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2026年中医药继续教育项目" sheetId="12" r:id="rId1"/>
  </sheets>
  <definedNames>
    <definedName name="_xlnm._FilterDatabase" localSheetId="0" hidden="1">'2026年中医药继续教育项目'!$A$3:$H$1264</definedName>
    <definedName name="_xlnm.Print_Titles" localSheetId="0">'2026年中医药继续教育项目'!$3:$3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<sst xmlns="http://schemas.openxmlformats.org/spreadsheetml/2006/main" count="8826" uniqueCount="4331">
  <si>
    <r>
      <rPr>
        <sz val="12"/>
        <rFont val="黑体"/>
        <charset val="134"/>
      </rPr>
      <t>附件</t>
    </r>
    <r>
      <rPr>
        <sz val="12"/>
        <rFont val="Times New Roman"/>
        <charset val="134"/>
      </rPr>
      <t>1</t>
    </r>
  </si>
  <si>
    <t>2026年度中医药继续教育推荐项目</t>
  </si>
  <si>
    <t>序号</t>
  </si>
  <si>
    <t>项目编号</t>
  </si>
  <si>
    <t>项目名称</t>
  </si>
  <si>
    <t>主办单位</t>
  </si>
  <si>
    <t>培训地点</t>
  </si>
  <si>
    <t>负责人</t>
  </si>
  <si>
    <t>培训日期</t>
  </si>
  <si>
    <t>申请学分</t>
  </si>
  <si>
    <t>GZZYJJTJ0101001</t>
  </si>
  <si>
    <t>温病学临床拓展应用高级研修班</t>
  </si>
  <si>
    <t>北京中医药大学</t>
  </si>
  <si>
    <t>山东省威海市</t>
  </si>
  <si>
    <t>谷晓红</t>
  </si>
  <si>
    <t>2026年08月</t>
  </si>
  <si>
    <t>5</t>
  </si>
  <si>
    <t>GZZYJJTJ0101002</t>
  </si>
  <si>
    <t>五运六气高级师资培训班</t>
  </si>
  <si>
    <t>北京市朝阳区</t>
  </si>
  <si>
    <t>顾植山</t>
  </si>
  <si>
    <t>2026年07月</t>
  </si>
  <si>
    <t>10</t>
  </si>
  <si>
    <t>GZZYJJTJ0102001</t>
  </si>
  <si>
    <t xml:space="preserve">脑病中西医康复治疗与评价进展培训班 </t>
  </si>
  <si>
    <t>北京中医药大学东直门医院</t>
  </si>
  <si>
    <t>福建省厦门市</t>
  </si>
  <si>
    <t>常静玲</t>
  </si>
  <si>
    <t>2026年10月</t>
  </si>
  <si>
    <t>4</t>
  </si>
  <si>
    <t>GZZYJJTJ0102002</t>
  </si>
  <si>
    <t>中医脑病学科学术骨干研修班</t>
  </si>
  <si>
    <t>北京市东城区</t>
  </si>
  <si>
    <t>高颖</t>
  </si>
  <si>
    <t>2026年09月</t>
  </si>
  <si>
    <t>GZZYJJTJ0102003</t>
  </si>
  <si>
    <t>周德安“针灸六治”传承培训班</t>
  </si>
  <si>
    <t>首都医科大学
附属北京中医医院</t>
  </si>
  <si>
    <t>郭静</t>
  </si>
  <si>
    <t>3</t>
  </si>
  <si>
    <t>GZZYJJTJ0102004</t>
  </si>
  <si>
    <t>周围性面瘫中西医结合诊治进展与适宜技术应用培训班</t>
  </si>
  <si>
    <t>首都医科大学
附属北京天坛医院</t>
  </si>
  <si>
    <t>北京市丰台区</t>
  </si>
  <si>
    <t>李焕芹</t>
  </si>
  <si>
    <t>2</t>
  </si>
  <si>
    <t>GZZYJJTJ0103001</t>
  </si>
  <si>
    <t>王永炎心脑疾病联防联治学术传承研修班</t>
  </si>
  <si>
    <t>北京中医药大学第三附属医院</t>
  </si>
  <si>
    <t>李平</t>
  </si>
  <si>
    <t>GZZYJJTJ0103002</t>
  </si>
  <si>
    <t>中西医结合防治心血管病新进展高级培训班</t>
  </si>
  <si>
    <t>北京中医药大学东方医院</t>
  </si>
  <si>
    <r>
      <rPr>
        <sz val="12"/>
        <color theme="1"/>
        <rFont val="仿宋_GB2312"/>
        <charset val="134"/>
      </rPr>
      <t>吴</t>
    </r>
    <r>
      <rPr>
        <sz val="12"/>
        <color theme="1"/>
        <rFont val="宋体"/>
        <charset val="134"/>
      </rPr>
      <t>旸</t>
    </r>
  </si>
  <si>
    <t>GZZYJJTJ0103003</t>
  </si>
  <si>
    <t>心血管慢病的中西医结合诊疗学习班</t>
  </si>
  <si>
    <t>北京中医药学会</t>
  </si>
  <si>
    <t>张立晶</t>
  </si>
  <si>
    <t>GZZYJJTJ0103004</t>
  </si>
  <si>
    <t>郭士魁、郭维琴学术思想治疗冠心病传承培训班</t>
  </si>
  <si>
    <t>赵明镜</t>
  </si>
  <si>
    <t>GZZYJJTJ0104001</t>
  </si>
  <si>
    <t>名老中医肝病诊疗学术经验培训班</t>
  </si>
  <si>
    <t>首都医科大学附属北京中医医院</t>
  </si>
  <si>
    <t>徐春军</t>
  </si>
  <si>
    <t>2026年11月</t>
  </si>
  <si>
    <t>GZZYJJTJ0105001</t>
  </si>
  <si>
    <t>京西南中西医结合治疗胃肠病学习班</t>
  </si>
  <si>
    <t>北京中医药大学房山医院</t>
  </si>
  <si>
    <t>北京市房山区</t>
  </si>
  <si>
    <t>程红杰</t>
  </si>
  <si>
    <t>GZZYJJTJ0106001</t>
  </si>
  <si>
    <t>王琦治疗过敏性疾病经验及肺系疾病应用传承学习班</t>
  </si>
  <si>
    <t>崔红生</t>
  </si>
  <si>
    <t>GZZYJJTJ0106002</t>
  </si>
  <si>
    <t>张洪春诊疗咳喘病学术临证经验传承学习班</t>
  </si>
  <si>
    <t>中日友好医院</t>
  </si>
  <si>
    <t>广东省深圳市</t>
  </si>
  <si>
    <t>疏欣杨</t>
  </si>
  <si>
    <t>GZZYJJTJ0106003</t>
  </si>
  <si>
    <t>弥漫性间质性肺病中西医结合诊疗进展培训班</t>
  </si>
  <si>
    <t>王玉光</t>
  </si>
  <si>
    <t>GZZYJJTJ0106004</t>
  </si>
  <si>
    <t>中医肺系病临床研究进展高级学习班</t>
  </si>
  <si>
    <t>张洪春</t>
  </si>
  <si>
    <t>GZZYJJTJ0106005</t>
  </si>
  <si>
    <t>武维屏学术思想传承学习班</t>
  </si>
  <si>
    <t>张立山</t>
  </si>
  <si>
    <t>GZZYJJTJ0107001</t>
  </si>
  <si>
    <t>中西医结合诊疗肾脏病基础与临床新进展学习班</t>
  </si>
  <si>
    <t>王耀献</t>
  </si>
  <si>
    <t>GZZYJJTJ0107002</t>
  </si>
  <si>
    <t>张炳厚学术思想研修班</t>
  </si>
  <si>
    <t>赵文景</t>
  </si>
  <si>
    <t>2026年12月</t>
  </si>
  <si>
    <t>GZZYJJTJ0109001</t>
  </si>
  <si>
    <t>中医经方及微创治疗技术在肿瘤治疗中的应用及新进展培训班</t>
  </si>
  <si>
    <t>中国医学科学院肿瘤医院</t>
  </si>
  <si>
    <t>山西省太原市</t>
  </si>
  <si>
    <t>冯利</t>
  </si>
  <si>
    <t>8</t>
  </si>
  <si>
    <t>GZZYJJTJ0109002</t>
  </si>
  <si>
    <t>常见恶性肿瘤中西医治疗新进展学习班</t>
  </si>
  <si>
    <t>贾立群</t>
  </si>
  <si>
    <t>GZZYJJTJ0109003</t>
  </si>
  <si>
    <t>恶性肿瘤放射性损伤中西医防治策略培训班</t>
  </si>
  <si>
    <t>李仝</t>
  </si>
  <si>
    <t>GZZYJJTJ0109004</t>
  </si>
  <si>
    <t>肿瘤支持治疗中西医结合临床实践与进展培训班</t>
  </si>
  <si>
    <t>杨国旺</t>
  </si>
  <si>
    <t>GZZYJJTJ0110001</t>
  </si>
  <si>
    <t>清华大学中西医结合数智创新研修班</t>
  </si>
  <si>
    <t>清华大学玉泉医院
（清华大学中西医结合医院）</t>
  </si>
  <si>
    <t>北京市石景山区</t>
  </si>
  <si>
    <t>冯兴中</t>
  </si>
  <si>
    <t>GZZYJJTJ0110002</t>
  </si>
  <si>
    <t>糖尿病中医专科医师研修班</t>
  </si>
  <si>
    <t>王世东</t>
  </si>
  <si>
    <t>GZZYJJTJ0110003</t>
  </si>
  <si>
    <t>老年代谢性疾病中西医结合诊治研修班</t>
  </si>
  <si>
    <t>张涛静</t>
  </si>
  <si>
    <t>GZZYJJTJ0112001</t>
  </si>
  <si>
    <t>中西医结合抗衰老益智高级研修班</t>
  </si>
  <si>
    <t>GZZYJJTJ0112002</t>
  </si>
  <si>
    <t>首都国医名师治疗老年肿瘤经验技术高级研修班</t>
  </si>
  <si>
    <t>北京老年医院</t>
  </si>
  <si>
    <t>北京市海淀区</t>
  </si>
  <si>
    <t>李同达</t>
  </si>
  <si>
    <t>GZZYJJTJ0112003</t>
  </si>
  <si>
    <t>燕京流派老年常见病特色防治与康复学习班</t>
  </si>
  <si>
    <t>王振裕</t>
  </si>
  <si>
    <t>GZZYJJTJ0112004</t>
  </si>
  <si>
    <t>胡希恕经方医学老年病临床应用研修班</t>
  </si>
  <si>
    <t>北京市昌平区中医医院</t>
  </si>
  <si>
    <t>北京市昌平区</t>
  </si>
  <si>
    <t>张绍开</t>
  </si>
  <si>
    <t>GZZYJJTJ0113001</t>
  </si>
  <si>
    <t>中西医结合精神科建设创新实践与经验传承高级研修班</t>
  </si>
  <si>
    <t>冯坤</t>
  </si>
  <si>
    <t>GZZYJJTJ0113002</t>
  </si>
  <si>
    <t>心身医学新进展高级培训班</t>
  </si>
  <si>
    <t>郭蓉娟</t>
  </si>
  <si>
    <t>6</t>
  </si>
  <si>
    <t>GZZYJJTJ0114001</t>
  </si>
  <si>
    <t>数智中医药临床研究与转化方法学培训班</t>
  </si>
  <si>
    <t>商洪才</t>
  </si>
  <si>
    <t>GZZYJJTJ0115001</t>
  </si>
  <si>
    <t>陈彤云中医美容高级研修班</t>
  </si>
  <si>
    <t>徐佳</t>
  </si>
  <si>
    <t>GZZYJJTJ0115002</t>
  </si>
  <si>
    <t>赵炳南学术思想高级研修班</t>
  </si>
  <si>
    <t>周冬梅</t>
  </si>
  <si>
    <t>GZZYJJTJ0116001</t>
  </si>
  <si>
    <t>肛肠疾病中西医结合诊疗培训班</t>
  </si>
  <si>
    <t>北京马应龙长青肛肠医院</t>
  </si>
  <si>
    <t>韩宝</t>
  </si>
  <si>
    <t>GZZYJJTJ0117001</t>
  </si>
  <si>
    <t>现代技术在周围血管疾病中的应用培训班</t>
  </si>
  <si>
    <t>鞠上</t>
  </si>
  <si>
    <t>GZZYJJTJ0117002</t>
  </si>
  <si>
    <t>乳腺炎性疾病中医“全周期”诊疗体系与特色技术应用学习班</t>
  </si>
  <si>
    <t>李桃花</t>
  </si>
  <si>
    <t>GZZYJJTJ0117003</t>
  </si>
  <si>
    <t>慢性创面中西医结合诊疗技术推广培训班</t>
  </si>
  <si>
    <t>刘守尧</t>
  </si>
  <si>
    <t>GZZYJJTJ0117004</t>
  </si>
  <si>
    <t>中西医结合诊治男性不育症高级培训班</t>
  </si>
  <si>
    <t>王彬</t>
  </si>
  <si>
    <t>GZZYJJTJ0117005</t>
  </si>
  <si>
    <t>中西医结合治疗男科疾病高级培训班</t>
  </si>
  <si>
    <t>GZZYJJTJ0117006</t>
  </si>
  <si>
    <t>糖尿病足中西医结合辨治研修班</t>
  </si>
  <si>
    <t>徐旭英</t>
  </si>
  <si>
    <t>GZZYJJTJ0117007</t>
  </si>
  <si>
    <t>中西医结合诊治梗阻性肠病经验进展学习班</t>
  </si>
  <si>
    <t>叶晋生</t>
  </si>
  <si>
    <t>GZZYJJTJ0118001</t>
  </si>
  <si>
    <t>柴嵩岩中医妇科学术经验及技术知识体系培训班</t>
  </si>
  <si>
    <t>佟庆</t>
  </si>
  <si>
    <t>GZZYJJTJ0118002</t>
  </si>
  <si>
    <t>中医妇科疑难病诊疗学习班</t>
  </si>
  <si>
    <t>王必勤</t>
  </si>
  <si>
    <t>GZZYJJTJ0119001</t>
  </si>
  <si>
    <t>国医大师诊治儿童疑难重症罕见疾病经验传承及中西医协同诊疗进展学习班</t>
  </si>
  <si>
    <t>首都医科大学附属北京儿童医院</t>
  </si>
  <si>
    <t>北京市西城区</t>
  </si>
  <si>
    <t>何强</t>
  </si>
  <si>
    <t>GZZYJJTJ0119002</t>
  </si>
  <si>
    <t>中西医结合儿童外治疗法进展及临床应用培训班</t>
  </si>
  <si>
    <t>刘应科</t>
  </si>
  <si>
    <t>GZZYJJTJ0119003</t>
  </si>
  <si>
    <t>儿童神志病中西医诊疗进展及身心同治研修班</t>
  </si>
  <si>
    <t>王俊宏</t>
  </si>
  <si>
    <t>GZZYJJTJ0119004</t>
  </si>
  <si>
    <t>儿童心身疾病诊疗思路探讨培训班</t>
  </si>
  <si>
    <t>王素梅</t>
  </si>
  <si>
    <t>GZZYJJTJ0120001</t>
  </si>
  <si>
    <t>股骨头坏死及其相关疾病研究新进展学习班</t>
  </si>
  <si>
    <t>陈卫衡</t>
  </si>
  <si>
    <t>GZZYJJTJ0120002</t>
  </si>
  <si>
    <t>肩周炎（漏肩风）的中西医结合治疗学习班</t>
  </si>
  <si>
    <t>北京中西医结合医院</t>
  </si>
  <si>
    <t>邱玉华</t>
  </si>
  <si>
    <t>GZZYJJTJ0120003</t>
  </si>
  <si>
    <t>数智融合中西医结合运动医学与退行性骨关节病中医适宜技术培训班</t>
  </si>
  <si>
    <t>田向东</t>
  </si>
  <si>
    <t>GZZYJJTJ0120004</t>
  </si>
  <si>
    <t>中医骨内科临床能力提升研修班</t>
  </si>
  <si>
    <t>贾育松</t>
  </si>
  <si>
    <t>GZZYJJTJ0121001</t>
  </si>
  <si>
    <t>肥胖症中西医协同综合干预与健康管理培训班</t>
  </si>
  <si>
    <t>李彬</t>
  </si>
  <si>
    <t>GZZYJJTJ0121002</t>
  </si>
  <si>
    <t>名老中医治疗痹症的经验传承研修班</t>
  </si>
  <si>
    <t>李伟</t>
  </si>
  <si>
    <t>GZZYJJTJ0121003</t>
  </si>
  <si>
    <t>火针疗法及其临床应用经验培训班</t>
  </si>
  <si>
    <t>孙敬青</t>
  </si>
  <si>
    <t>GZZYJJTJ0123001</t>
  </si>
  <si>
    <t>燕京韦氏眼科“三联九针法”培训班</t>
  </si>
  <si>
    <t>廖良</t>
  </si>
  <si>
    <t>GZZYJJTJ0124001</t>
  </si>
  <si>
    <t>过敏性鼻炎中医综合治疗培训班</t>
  </si>
  <si>
    <t>北京市通州区</t>
  </si>
  <si>
    <t>闫占峰</t>
  </si>
  <si>
    <t>GZZYJJTJ0125001</t>
  </si>
  <si>
    <t>中医脏腑康复理论与临床实践培训班</t>
  </si>
  <si>
    <t>王嘉麟</t>
  </si>
  <si>
    <t>GZZYJJTJ0125002</t>
  </si>
  <si>
    <t>中西医结合康复诊治新进展培训班</t>
  </si>
  <si>
    <t>北京市平谷区中医医院</t>
  </si>
  <si>
    <t>北京市平谷区</t>
  </si>
  <si>
    <t>徐寅平</t>
  </si>
  <si>
    <t>GZZYJJTJ0126001</t>
  </si>
  <si>
    <t>急诊常见病中西医结合诊疗培训班</t>
  </si>
  <si>
    <t>刘清泉</t>
  </si>
  <si>
    <t>GZZYJJTJ0126002</t>
  </si>
  <si>
    <t>外感发热诊疗研修班</t>
  </si>
  <si>
    <t>王兰</t>
  </si>
  <si>
    <t>GZZYJJTJ0127001</t>
  </si>
  <si>
    <t>基于治未病的内分泌代谢病中西医协作健康管理研修班</t>
  </si>
  <si>
    <t>李步满</t>
  </si>
  <si>
    <t>GZZYJJTJ0127002</t>
  </si>
  <si>
    <t>治未病适宜技术实践与应用高级研修班</t>
  </si>
  <si>
    <t>于国泳</t>
  </si>
  <si>
    <t>GZZYJJTJ0128001</t>
  </si>
  <si>
    <t>中药药事质控培训班</t>
  </si>
  <si>
    <t>曹俊岭</t>
  </si>
  <si>
    <t>GZZYJJTJ0128002</t>
  </si>
  <si>
    <t xml:space="preserve"> 医院中药服务创新发展培训班</t>
  </si>
  <si>
    <t>华国栋</t>
  </si>
  <si>
    <t>GZZYJJTJ0128003</t>
  </si>
  <si>
    <t>消化道疾病临床药学服务与制剂研发创新培训班</t>
  </si>
  <si>
    <t>北京市肛肠医院
（北京市二龙路医院）</t>
  </si>
  <si>
    <t>师桂英</t>
  </si>
  <si>
    <t>GZZYJJTJ0128004</t>
  </si>
  <si>
    <t>临床中药学药学服务策略与实践培训班</t>
  </si>
  <si>
    <t>张冰</t>
  </si>
  <si>
    <t>GZZYJJTJ0129001</t>
  </si>
  <si>
    <t>中医护理传承、创新、发展研讨培训班</t>
  </si>
  <si>
    <t>李杰</t>
  </si>
  <si>
    <t>GZZYJJTJ0129002</t>
  </si>
  <si>
    <t>临床护理教学能力提升培训班</t>
  </si>
  <si>
    <t>刘焱</t>
  </si>
  <si>
    <t>GZZYJJTJ0129003</t>
  </si>
  <si>
    <t>燕京流派中医皮外科特色护理技术传承应用培训班</t>
  </si>
  <si>
    <t>裴晓璐</t>
  </si>
  <si>
    <t>GZZYJJTJ0129004</t>
  </si>
  <si>
    <t>中医护理门诊标准化建设与高质量发展研修班</t>
  </si>
  <si>
    <t>唐玲</t>
  </si>
  <si>
    <t>GZZYJJTJ0129005</t>
  </si>
  <si>
    <t xml:space="preserve"> 中医传承与临床护理技能教学能力提升培训班</t>
  </si>
  <si>
    <t>张大华</t>
  </si>
  <si>
    <t>GZZYJJTJ0130001</t>
  </si>
  <si>
    <t>藏医临床实践经验传承高级研修班</t>
  </si>
  <si>
    <t>中国藏学研究中心北京藏医院</t>
  </si>
  <si>
    <t>角加</t>
  </si>
  <si>
    <t>GZZYJJTJ0131001</t>
  </si>
  <si>
    <t>医院品牌建设与媒体素养提升培训班</t>
  </si>
  <si>
    <t>张晨曦</t>
  </si>
  <si>
    <t>GZZYJJTJ0132001</t>
  </si>
  <si>
    <t>中西医结合诊治脑病新进展高级研修班</t>
  </si>
  <si>
    <t>GZZYJJTJ0132002</t>
  </si>
  <si>
    <t>中医临床师资实践教学能力提升研修班</t>
  </si>
  <si>
    <t>李雁</t>
  </si>
  <si>
    <t>GZZYJJTJ0132003</t>
  </si>
  <si>
    <t>循证能力提升及真实世界研究方法学培训班</t>
  </si>
  <si>
    <t>刘建平</t>
  </si>
  <si>
    <t>GZZYJJTJ0132004</t>
  </si>
  <si>
    <t xml:space="preserve"> 肌骨疼痛中西医协同防治学习班</t>
  </si>
  <si>
    <t>王锡友</t>
  </si>
  <si>
    <t>GZZYJJTJ0203001</t>
  </si>
  <si>
    <t>心血管疾病的中西医结合诊治研究进展学习班</t>
  </si>
  <si>
    <t>天津中医药大学第一附属医院</t>
  </si>
  <si>
    <t>天津市西青区</t>
  </si>
  <si>
    <t>毛静远</t>
  </si>
  <si>
    <t>GZZYJJTJ0205001</t>
  </si>
  <si>
    <t>中西医治疗胃食管反流病进展学习班</t>
  </si>
  <si>
    <t>天津市中医药学会</t>
  </si>
  <si>
    <t>袁红霞</t>
  </si>
  <si>
    <t>GZZYJJTJ0207001</t>
  </si>
  <si>
    <t>慢性肾脏病中西医结合诊疗进展培训班</t>
  </si>
  <si>
    <t>杨洪涛</t>
  </si>
  <si>
    <t>GZZYJJTJ0208001</t>
  </si>
  <si>
    <t>血液系统疾病中医药科研与临床实践学习班</t>
  </si>
  <si>
    <t>史哲新</t>
  </si>
  <si>
    <t>GZZYJJTJ0208002</t>
  </si>
  <si>
    <t>血液肿瘤中西医结合规范化诊疗及研究进展学习班</t>
  </si>
  <si>
    <t>张莹</t>
  </si>
  <si>
    <t>GZZYJJTJ0209001</t>
  </si>
  <si>
    <t>中西医结合治疗恶性肿瘤学习班</t>
  </si>
  <si>
    <t>孔凡铭</t>
  </si>
  <si>
    <t>GZZYJJTJ0210001</t>
  </si>
  <si>
    <t>内分泌代谢疾病中西医结合诊疗进展与临床实践研修班</t>
  </si>
  <si>
    <t>吴深涛</t>
  </si>
  <si>
    <t>GZZYJJTJ0211001</t>
  </si>
  <si>
    <t>毒痹论学术体系建立与临床应用培训班</t>
  </si>
  <si>
    <t>刘维</t>
  </si>
  <si>
    <t>GZZYJJTJ0212001</t>
  </si>
  <si>
    <t>老年衰弱与共病管理中西医协同创新及AI赋能新进展培训班</t>
  </si>
  <si>
    <t>天津市中医药研究院附属医院</t>
  </si>
  <si>
    <t>天津市红桥区</t>
  </si>
  <si>
    <t>韩向莉</t>
  </si>
  <si>
    <t>GZZYJJTJ0212002</t>
  </si>
  <si>
    <t>阮士怡防治动脉粥样硬化性心血管病经验传承研修班</t>
  </si>
  <si>
    <t>天津市中西医结合学会</t>
  </si>
  <si>
    <t>张军平</t>
  </si>
  <si>
    <t>GZZYJJTJ0214001</t>
  </si>
  <si>
    <t>津沽张锡纯“衷中参西”学术传承与现代临床应用培训班</t>
  </si>
  <si>
    <t>天津市武清区</t>
  </si>
  <si>
    <t>陈宝贵</t>
  </si>
  <si>
    <t>GZZYJJTJ0217001</t>
  </si>
  <si>
    <t>慢性创面中西医结合规范化治疗培训班</t>
  </si>
  <si>
    <t>王刚</t>
  </si>
  <si>
    <t>GZZYJJTJ0218001</t>
  </si>
  <si>
    <t>女性生育力保护中西医结合的诊疗新进展学习班</t>
  </si>
  <si>
    <t>天津中医药大学第二附属医院</t>
  </si>
  <si>
    <t>天津市河北区</t>
  </si>
  <si>
    <t>宋殿荣</t>
  </si>
  <si>
    <t>GZZYJJTJ0218002</t>
  </si>
  <si>
    <t>金季玲学术思想与实践应用研修班</t>
  </si>
  <si>
    <t>闫颖</t>
  </si>
  <si>
    <t>GZZYJJTJ0219001</t>
  </si>
  <si>
    <t>儿童常见病中药临床评价技术培训班</t>
  </si>
  <si>
    <t>胡思源</t>
  </si>
  <si>
    <t>GZZYJJTJ0219002</t>
  </si>
  <si>
    <t>经典名方儿科临床应用培训班</t>
  </si>
  <si>
    <t>李新民</t>
  </si>
  <si>
    <t>GZZYJJTJ0219003</t>
  </si>
  <si>
    <t>中西医结合治疗儿科疑难病培训班</t>
  </si>
  <si>
    <t>张喜莲</t>
  </si>
  <si>
    <t>GZZYJJTJ0220001</t>
  </si>
  <si>
    <t>金针复位技术治疗四肢骨折规范化应用与基层推广培训班</t>
  </si>
  <si>
    <t>古恩鹏</t>
  </si>
  <si>
    <t>GZZYJJTJ0220002</t>
  </si>
  <si>
    <t>膝关节疾患的临床诊断及中西医结合治疗培训班</t>
  </si>
  <si>
    <t>陆军</t>
  </si>
  <si>
    <t>GZZYJJTJ0221001</t>
  </si>
  <si>
    <t>针灸临床重点专病腧穴配伍规律暨郭义学术经验学习班</t>
  </si>
  <si>
    <t>天津市滨海新区中医医院</t>
  </si>
  <si>
    <t>天津市滨海新区</t>
  </si>
  <si>
    <t>耿连岐</t>
  </si>
  <si>
    <t>GZZYJJTJ0221002</t>
  </si>
  <si>
    <t>“醒脑开窍”针刺法学习班</t>
  </si>
  <si>
    <t>石江伟</t>
  </si>
  <si>
    <t>GZZYJJTJ0221003</t>
  </si>
  <si>
    <t xml:space="preserve"> 调理脾胃针法治疗2型糖尿病及其血管并发症的临床应用学习班</t>
  </si>
  <si>
    <t>张智龙</t>
  </si>
  <si>
    <t>GZZYJJTJ0222001</t>
  </si>
  <si>
    <t>时相性辨证施治理论在脊柱疾病中的应用培训班</t>
  </si>
  <si>
    <t>天津市南开区</t>
  </si>
  <si>
    <t>孙庆</t>
  </si>
  <si>
    <t>GZZYJJTJ0225001</t>
  </si>
  <si>
    <t>中西医结合神经调控康复技术应用新进展培训班</t>
  </si>
  <si>
    <t>王艳国</t>
  </si>
  <si>
    <t>GZZYJJTJ0226001</t>
  </si>
  <si>
    <t>急危重症中西医结合诊疗培训班</t>
  </si>
  <si>
    <t>刘毅</t>
  </si>
  <si>
    <t>GZZYJJTJ0229001</t>
  </si>
  <si>
    <t>胃脘痛中西医结合精准护理实践培训班</t>
  </si>
  <si>
    <t>天津市南开医院</t>
  </si>
  <si>
    <t>李金亭</t>
  </si>
  <si>
    <t>GZZYJJTJ0229002</t>
  </si>
  <si>
    <t>“醒脑开窍”理论指导下的中风单元护理与康复新进展学习班</t>
  </si>
  <si>
    <t>刘蓓</t>
  </si>
  <si>
    <t>GZZYJJTJ0229003</t>
  </si>
  <si>
    <t>带状疱疹后遗神经痛中医康复护理新进展培训班</t>
  </si>
  <si>
    <t>任怡</t>
  </si>
  <si>
    <t>GZZYJJTJ0229004</t>
  </si>
  <si>
    <t>中西医结合护理在安宁疗护中的实践培训班</t>
  </si>
  <si>
    <t>王山艳</t>
  </si>
  <si>
    <t>GZZYJJTJ0229005</t>
  </si>
  <si>
    <t>中医护理特色技法在骨科无痛管理中的应用培训班</t>
  </si>
  <si>
    <t>GZZYJJTJ0301001</t>
  </si>
  <si>
    <t>浊毒理论的创新与实践研修班</t>
  </si>
  <si>
    <t>河北省中医院</t>
  </si>
  <si>
    <t>河北省石家庄市</t>
  </si>
  <si>
    <t>李佃贵</t>
  </si>
  <si>
    <t>GZZYJJTJ0301002</t>
  </si>
  <si>
    <t>李时珍学术思想守正创新与临床经验传承培训班</t>
  </si>
  <si>
    <t>杨倩</t>
  </si>
  <si>
    <t>GZZYJJTJ0303001</t>
  </si>
  <si>
    <t>郭维琴治疗心系疾病学术思想与经验传承研习班</t>
  </si>
  <si>
    <t>迁安市中医医院</t>
  </si>
  <si>
    <t>河北省唐山市</t>
  </si>
  <si>
    <t>韩文宝</t>
  </si>
  <si>
    <t>GZZYJJTJ0303002</t>
  </si>
  <si>
    <t>脉络学说指导“心肺同治”患者治疗的中西医研究进展培训班</t>
  </si>
  <si>
    <t>河北以岭医院</t>
  </si>
  <si>
    <t>秘红英</t>
  </si>
  <si>
    <t>GZZYJJTJ0312001</t>
  </si>
  <si>
    <t>中医非药物疗法在老年综合征中的应用与进展培训班</t>
  </si>
  <si>
    <t>承德市中医院</t>
  </si>
  <si>
    <t>河北省承德市</t>
  </si>
  <si>
    <t>纪品川</t>
  </si>
  <si>
    <t>GZZYJJTJ0314001</t>
  </si>
  <si>
    <t>中医经典研究与经方应用高级研修班</t>
  </si>
  <si>
    <t>河北中医药大学</t>
  </si>
  <si>
    <t>吕志杰</t>
  </si>
  <si>
    <t>GZZYJJTJ0316001</t>
  </si>
  <si>
    <t>脱垂性肛肠疾病诊疗技术培训班</t>
  </si>
  <si>
    <t>高记华</t>
  </si>
  <si>
    <t>GZZYJJTJ0319001</t>
  </si>
  <si>
    <t>儿童过敏性疾病多学科诊疗实践培训班</t>
  </si>
  <si>
    <t>赵莉</t>
  </si>
  <si>
    <t>GZZYJJTJ0325001</t>
  </si>
  <si>
    <t>中医老年康复护理新进展培训班</t>
  </si>
  <si>
    <t>河北省沧州中西医结合医院</t>
  </si>
  <si>
    <t>河北省沧州市</t>
  </si>
  <si>
    <t>张洪丽</t>
  </si>
  <si>
    <t>GZZYJJTJ0325002</t>
  </si>
  <si>
    <t>昏迷促醒与气切拔管康复技术培训班</t>
  </si>
  <si>
    <t>张振伟</t>
  </si>
  <si>
    <t>GZZYJJTJ0329001</t>
  </si>
  <si>
    <t>中医适宜技术在肛肠疾病中的应用新进展培训班</t>
  </si>
  <si>
    <t>石家庄市中医院</t>
  </si>
  <si>
    <t>苏书贞</t>
  </si>
  <si>
    <t>GZZYJJTJ0329002</t>
  </si>
  <si>
    <t>中医护理适宜技术在免陪照护病房的应用与推广培训班</t>
  </si>
  <si>
    <t>尹晓华</t>
  </si>
  <si>
    <t>GZZYJJTJ0329003</t>
  </si>
  <si>
    <t>中西医协同赋能中医护理高质量发展与专科能力建设研修班</t>
  </si>
  <si>
    <t>沧州市中心医院</t>
  </si>
  <si>
    <t>郑新英</t>
  </si>
  <si>
    <t>GZZYJJTJ0407001</t>
  </si>
  <si>
    <t>中西医协同治疗膜性肾病新进展学习班</t>
  </si>
  <si>
    <t>山西省中医院</t>
  </si>
  <si>
    <t>王世荣</t>
  </si>
  <si>
    <t>GZZYJJTJ0410001</t>
  </si>
  <si>
    <t>中西医结合诊治内分泌疾病新进展培训班</t>
  </si>
  <si>
    <t>刘亚丽</t>
  </si>
  <si>
    <t>GZZYJJTJ0421001</t>
  </si>
  <si>
    <t>吕景山针药对法学术思想应用培训班</t>
  </si>
  <si>
    <t>山西省针灸研究所</t>
  </si>
  <si>
    <t>吕玉娥</t>
  </si>
  <si>
    <t>GZZYJJTJ0421002</t>
  </si>
  <si>
    <t>文洪立体针灸技法传承培训班</t>
  </si>
  <si>
    <t>山西省针灸医院</t>
  </si>
  <si>
    <t>张天生</t>
  </si>
  <si>
    <t>GZZYJJTJ0502001</t>
  </si>
  <si>
    <t>脑出血“急救-手术-康复-随访”全周期一体化诊疗模式培训班</t>
  </si>
  <si>
    <t>内蒙古自治区中医医院</t>
  </si>
  <si>
    <t>内蒙古自治区呼和浩特市</t>
  </si>
  <si>
    <t>任国华</t>
  </si>
  <si>
    <t>GZZYJJTJ0530001</t>
  </si>
  <si>
    <t>单侧双通道脊柱内镜（UBE）技术在腰椎退行性骨关节病中的应用培训班</t>
  </si>
  <si>
    <t>内蒙古自治区国际蒙医医院</t>
  </si>
  <si>
    <t>巴音额古乐</t>
  </si>
  <si>
    <t>GZZYJJTJ0530002</t>
  </si>
  <si>
    <t>蒙医辨证施护理论与实践高级研修班</t>
  </si>
  <si>
    <t>白一萍</t>
  </si>
  <si>
    <t>GZZYJJTJ0530003</t>
  </si>
  <si>
    <t>蒙医血液病概述及辨证论治培训班</t>
  </si>
  <si>
    <t>国庆</t>
  </si>
  <si>
    <t>GZZYJJTJ0530004</t>
  </si>
  <si>
    <t>肩关节活动障碍蒙医辨证康复规范化培训与临床应用培训班</t>
  </si>
  <si>
    <t>洪玉光</t>
  </si>
  <si>
    <t>GZZYJJTJ0530005</t>
  </si>
  <si>
    <t>蒙医药适宜技术治疗腰椎间盘突出推广培训班</t>
  </si>
  <si>
    <t>李全有</t>
  </si>
  <si>
    <t>GZZYJJTJ0530006</t>
  </si>
  <si>
    <t>国医大师学术思想传承与蒙医心血管疾病规范化诊疗培训班</t>
  </si>
  <si>
    <t>纳顺达来</t>
  </si>
  <si>
    <t>GZZYJJTJ0530007</t>
  </si>
  <si>
    <t>儿童青少年健康管理中医蒙医适宜技术培训班</t>
  </si>
  <si>
    <t>乌仁托雅</t>
  </si>
  <si>
    <t>GZZYJJTJ0603001</t>
  </si>
  <si>
    <t>中医药治疗心律失常及心衰新进展暨杨积武学术思想传承培训班</t>
  </si>
  <si>
    <t>辽宁中医药大学附属医院</t>
  </si>
  <si>
    <t>辽宁省沈阳市</t>
  </si>
  <si>
    <t>宫丽鸿</t>
  </si>
  <si>
    <t>GZZYJJTJ0603002</t>
  </si>
  <si>
    <t>中西医结合心血管疾病康复治疗技术培训班暨张静生学术思想传承班</t>
  </si>
  <si>
    <t>GZZYJJTJ0603003</t>
  </si>
  <si>
    <t>心血管疾病的中西医结合防治培训班</t>
  </si>
  <si>
    <t>张艳</t>
  </si>
  <si>
    <t>GZZYJJTJ0605001</t>
  </si>
  <si>
    <t>消化系统疾病中西医结合诊治进展学习班</t>
  </si>
  <si>
    <t>李玉锋</t>
  </si>
  <si>
    <t>GZZYJJTJ0605002</t>
  </si>
  <si>
    <t>炎症性肠病中西医结合诊疗新进展学习班</t>
  </si>
  <si>
    <t>大连医科大学附属第一医院</t>
  </si>
  <si>
    <t>辽宁省大连市</t>
  </si>
  <si>
    <t>沈会</t>
  </si>
  <si>
    <t>GZZYJJTJ0606001</t>
  </si>
  <si>
    <t>中西医结合诊治呼吸系统疾病进展学习班</t>
  </si>
  <si>
    <t>曲妮妮</t>
  </si>
  <si>
    <t>GZZYJJTJ0606002</t>
  </si>
  <si>
    <t>肺病中西医结合诊疗新进展学习班</t>
  </si>
  <si>
    <t>辽宁中医药大学附属第二医院</t>
  </si>
  <si>
    <t>于雪峰</t>
  </si>
  <si>
    <t>GZZYJJTJ0608001</t>
  </si>
  <si>
    <t>常见血液系统疾病的中西医结合规范治疗学习班</t>
  </si>
  <si>
    <t>刘欣</t>
  </si>
  <si>
    <t>GZZYJJTJ0609001</t>
  </si>
  <si>
    <t>肿瘤中西医结合诊疗前沿进展培训班</t>
  </si>
  <si>
    <t>中国医科大学附属盛京医院</t>
  </si>
  <si>
    <t>刘彩刚</t>
  </si>
  <si>
    <t>GZZYJJTJ0611001</t>
  </si>
  <si>
    <t>经方治疗痹证临床应用学习班</t>
  </si>
  <si>
    <t>中国医科大学</t>
  </si>
  <si>
    <t>张杰</t>
  </si>
  <si>
    <t>GZZYJJTJ0612001</t>
  </si>
  <si>
    <t>老年病中西医结合诊治进展培训班</t>
  </si>
  <si>
    <t>陈民</t>
  </si>
  <si>
    <t>GZZYJJTJ0612002</t>
  </si>
  <si>
    <t>中医药防治老年认知障碍的理论传承与临床实践培训班</t>
  </si>
  <si>
    <t>大连市友谊医院</t>
  </si>
  <si>
    <t>郑文旭</t>
  </si>
  <si>
    <t>GZZYJJTJ0616001</t>
  </si>
  <si>
    <t>肛肠病特色疗法高级诊疗技术培训班</t>
  </si>
  <si>
    <t>辽宁中医药大学附属第三医院</t>
  </si>
  <si>
    <t>柳越冬</t>
  </si>
  <si>
    <t>GZZYJJTJ0616002</t>
  </si>
  <si>
    <t>中医技术联合肠道菌群诊治慢性便秘培训班</t>
  </si>
  <si>
    <t>于永铎</t>
  </si>
  <si>
    <t>GZZYJJTJ0618001</t>
  </si>
  <si>
    <t>生殖内分泌疾病中西医诊疗进展培训班</t>
  </si>
  <si>
    <t>王昕</t>
  </si>
  <si>
    <t>GZZYJJTJ0620001</t>
  </si>
  <si>
    <t>压电式冲击波疗法在骨伤康复诊疗中应用的中医理论与实践操作学习班</t>
  </si>
  <si>
    <t>沈阳市骨科医院</t>
  </si>
  <si>
    <t>孙竹清</t>
  </si>
  <si>
    <t>GZZYJJTJ0620002</t>
  </si>
  <si>
    <t>基层医疗机构医生中医骨伤知识技能传承创新培训班</t>
  </si>
  <si>
    <t>姚啸生</t>
  </si>
  <si>
    <t>GZZYJJTJ0621001</t>
  </si>
  <si>
    <t>眼针疗法学习班</t>
  </si>
  <si>
    <t>海英</t>
  </si>
  <si>
    <t>GZZYJJTJ0621002</t>
  </si>
  <si>
    <t xml:space="preserve">彭静山眼针疗法及针灸技术培训班 </t>
  </si>
  <si>
    <t>王鹏琴</t>
  </si>
  <si>
    <t>GZZYJJTJ0623001</t>
  </si>
  <si>
    <t>眼病中西医结合治疗培训班</t>
  </si>
  <si>
    <t>左韬</t>
  </si>
  <si>
    <t>GZZYJJTJ0625001</t>
  </si>
  <si>
    <t>中西医结合特色康复技术临床应用新进展培训班</t>
  </si>
  <si>
    <t>孙秀业</t>
  </si>
  <si>
    <t>GZZYJJTJ0625002</t>
  </si>
  <si>
    <t>儿童青少年特发性脊柱侧弯中西医结合干预新技术培训班</t>
  </si>
  <si>
    <t>大连市中西医结合医院
（大连市第二人民医院）</t>
  </si>
  <si>
    <t>赵海丰</t>
  </si>
  <si>
    <t>GZZYJJTJ0628001</t>
  </si>
  <si>
    <t>中药炮制传承与创新融合交流培训班</t>
  </si>
  <si>
    <t>辽宁中医药大学</t>
  </si>
  <si>
    <t>高慧</t>
  </si>
  <si>
    <t>GZZYJJTJ0629001</t>
  </si>
  <si>
    <t xml:space="preserve">中医特色护理及康复护理临床应用与推广培训班   </t>
  </si>
  <si>
    <t>邓莉</t>
  </si>
  <si>
    <t>GZZYJJTJ0632001</t>
  </si>
  <si>
    <t>中医药循证能力提升培训班</t>
  </si>
  <si>
    <t>庞立健</t>
  </si>
  <si>
    <t>GZZYJJTJ0632002</t>
  </si>
  <si>
    <t>新发突发传染病的中西医协同治疗与中医适宜技术推广培训班</t>
  </si>
  <si>
    <t>沈阳市第六人民医院</t>
  </si>
  <si>
    <t>田霞</t>
  </si>
  <si>
    <t>GZZYJJTJ0702001</t>
  </si>
  <si>
    <t>睡眠障碍诊疗技术提升班</t>
  </si>
  <si>
    <t>长春中医药大学附属医院</t>
  </si>
  <si>
    <t>吉林省长春市</t>
  </si>
  <si>
    <t>南红梅</t>
  </si>
  <si>
    <t>GZZYJJTJ0702002</t>
  </si>
  <si>
    <t>脑梗死超早期静脉溶栓及绿色通道管理培训班</t>
  </si>
  <si>
    <t>吉林省中医药学会</t>
  </si>
  <si>
    <t>赵德喜</t>
  </si>
  <si>
    <t>GZZYJJTJ0712001</t>
  </si>
  <si>
    <t>中医老年共病多学科整合规范化诊疗研修班</t>
  </si>
  <si>
    <t>中国民族医药学会</t>
  </si>
  <si>
    <t>孙莉</t>
  </si>
  <si>
    <t>GZZYJJTJ0718001</t>
  </si>
  <si>
    <t>中西医结合诊治宫腔疾病新进展培训班</t>
  </si>
  <si>
    <t>王艳萍</t>
  </si>
  <si>
    <t>GZZYJJTJ0719001</t>
  </si>
  <si>
    <t>王烈学术思想传承与儿科现代诊疗技术融合新进展培训班</t>
  </si>
  <si>
    <t>郭亦男</t>
  </si>
  <si>
    <t>GZZYJJTJ0719002</t>
  </si>
  <si>
    <t>儿童内分泌代谢病诊疗培训班</t>
  </si>
  <si>
    <t>李静</t>
  </si>
  <si>
    <t>GZZYJJTJ0720001</t>
  </si>
  <si>
    <t>天池伤科流派诊治骨疾病临证经验与技术传承研修班</t>
  </si>
  <si>
    <t>赵文海</t>
  </si>
  <si>
    <t>GZZYJJTJ0727001</t>
  </si>
  <si>
    <t xml:space="preserve">中医治未病经方应用基层培训班 </t>
  </si>
  <si>
    <t>长春市中医院</t>
  </si>
  <si>
    <t>张春玲</t>
  </si>
  <si>
    <t>GZZYJJTJ0803001</t>
  </si>
  <si>
    <t>络病理论在心血管疾病治疗中的应用进展学习班</t>
  </si>
  <si>
    <t>黑龙江中医药大学
附属第一医院</t>
  </si>
  <si>
    <t>黑龙江省哈尔滨市</t>
  </si>
  <si>
    <t>周亚滨</t>
  </si>
  <si>
    <t>GZZYJJTJ0813001</t>
  </si>
  <si>
    <t>中医神志病诊断与特色适宜技术推广应用学习班</t>
  </si>
  <si>
    <t>陈英华</t>
  </si>
  <si>
    <t>GZZYJJTJ0814001</t>
  </si>
  <si>
    <t>卢芳学术思想传承与临床应用研修班</t>
  </si>
  <si>
    <t>哈尔滨市中医医院</t>
  </si>
  <si>
    <t>李倜</t>
  </si>
  <si>
    <t>GZZYJJTJ0818001</t>
  </si>
  <si>
    <t>妇科内分泌疾病中西医诊疗适宜技术培训班</t>
  </si>
  <si>
    <t xml:space="preserve">冯晓玲 </t>
  </si>
  <si>
    <t>GZZYJJTJ0818002</t>
  </si>
  <si>
    <t xml:space="preserve">王秀霞学术思想经验传承交流学习班 </t>
  </si>
  <si>
    <t>韩凤娟</t>
  </si>
  <si>
    <t>GZZYJJTJ0828001</t>
  </si>
  <si>
    <t>中药生物发酵关键技术及创新产品开发培训班</t>
  </si>
  <si>
    <t>黑龙江省中医药科学院</t>
  </si>
  <si>
    <t>王伟明</t>
  </si>
  <si>
    <t>GZZYJJTJ0829001</t>
  </si>
  <si>
    <t>中医护理辨证思维培养与适宜技术规范化应用培训班</t>
  </si>
  <si>
    <t>王东梅</t>
  </si>
  <si>
    <t>GZZYJJTJ0832001</t>
  </si>
  <si>
    <t>中医四大经典高级培训班</t>
  </si>
  <si>
    <t>黑龙江中医药大学</t>
  </si>
  <si>
    <t>姜德友</t>
  </si>
  <si>
    <t>GZZYJJTJ0902001</t>
  </si>
  <si>
    <t>中医脑病诊疗AI融合创新技术高级研修班</t>
  </si>
  <si>
    <t>上海中医药大学附属龙华医院</t>
  </si>
  <si>
    <t>上海市徐汇区</t>
  </si>
  <si>
    <t>叶青</t>
  </si>
  <si>
    <t>GZZYJJTJ0902002</t>
  </si>
  <si>
    <t>出血性中风中西医结合治疗进展学习班</t>
  </si>
  <si>
    <t>俞晓飞</t>
  </si>
  <si>
    <t>GZZYJJTJ0902003</t>
  </si>
  <si>
    <t>名中医诊疗脑病学术传承暨中西医结合诊疗进展学习班</t>
  </si>
  <si>
    <t>上海交通大学医学院附属瑞金医院</t>
  </si>
  <si>
    <t>上海市黄浦区</t>
  </si>
  <si>
    <t>郑岚</t>
  </si>
  <si>
    <t>GZZYJJTJ0902004</t>
  </si>
  <si>
    <t>老年神经变性疾病中西医诊治规范与进展学习班</t>
  </si>
  <si>
    <t>上海中医药大学附属曙光医院</t>
  </si>
  <si>
    <t>朱旭莹</t>
  </si>
  <si>
    <t>GZZYJJTJ0903001</t>
  </si>
  <si>
    <t>心力衰竭中西医结合诊治及心脏康复新进展学习班</t>
  </si>
  <si>
    <t>上海市浦东新区</t>
  </si>
  <si>
    <t>王肖龙</t>
  </si>
  <si>
    <t>GZZYJJTJ0905001</t>
  </si>
  <si>
    <t>胃肠炎癌转化中西医结合诊治规范学习班</t>
  </si>
  <si>
    <t>上海市闵行区中心医院</t>
  </si>
  <si>
    <t>上海市闵行区</t>
  </si>
  <si>
    <r>
      <rPr>
        <sz val="12"/>
        <color theme="1"/>
        <rFont val="仿宋_GB2312"/>
        <charset val="134"/>
      </rPr>
      <t>陈</t>
    </r>
    <r>
      <rPr>
        <sz val="12"/>
        <color theme="1"/>
        <rFont val="宋体"/>
        <charset val="134"/>
      </rPr>
      <t>珺</t>
    </r>
    <r>
      <rPr>
        <sz val="12"/>
        <color theme="1"/>
        <rFont val="仿宋_GB2312"/>
        <charset val="134"/>
      </rPr>
      <t>明</t>
    </r>
  </si>
  <si>
    <t>GZZYJJTJ0905002</t>
  </si>
  <si>
    <t>功能性胃肠病中医药诊疗进展暨蔡淦学术经验学习班</t>
  </si>
  <si>
    <t>凌江红</t>
  </si>
  <si>
    <t>GZZYJJTJ0905003</t>
  </si>
  <si>
    <t>海派中医“张氏内科”脾胃病诊治经验学习班</t>
  </si>
  <si>
    <t>上海市中西医结合学会</t>
  </si>
  <si>
    <t>上海市虹口区</t>
  </si>
  <si>
    <t>王松坡</t>
  </si>
  <si>
    <t>GZZYJJTJ0906001</t>
  </si>
  <si>
    <t>慢性复杂肺部感染中西医诊疗进展学习班</t>
  </si>
  <si>
    <t>鹿振辉</t>
  </si>
  <si>
    <t>GZZYJJTJ0906002</t>
  </si>
  <si>
    <t>中医药防治呼吸道传染性疾病新进展培训班</t>
  </si>
  <si>
    <t>张炜</t>
  </si>
  <si>
    <t>GZZYJJTJ0907001</t>
  </si>
  <si>
    <t>药物性急性肾损伤中西医结合临床诊治进展学习班</t>
  </si>
  <si>
    <t>上海中医药大学附属市中医医院</t>
  </si>
  <si>
    <t>上海市嘉定区</t>
  </si>
  <si>
    <t>龚学忠</t>
  </si>
  <si>
    <t>GZZYJJTJ0907002</t>
  </si>
  <si>
    <t>中西医结合防治慢性肾脏病基层学习班</t>
  </si>
  <si>
    <t>上海市浦东新区人民医院</t>
  </si>
  <si>
    <t>金周慧</t>
  </si>
  <si>
    <t>GZZYJJTJ0907003</t>
  </si>
  <si>
    <t>中西医结合治疗慢性肾脏病新进展培训班</t>
  </si>
  <si>
    <t>钟逸斐</t>
  </si>
  <si>
    <t>GZZYJJTJ0908001</t>
  </si>
  <si>
    <t>血液病中医经典薪传及现代医学诊疗进展学习班</t>
  </si>
  <si>
    <t>陆嘉惠</t>
  </si>
  <si>
    <t>GZZYJJTJ0908002</t>
  </si>
  <si>
    <t>贫血的中西医结合诊疗及多学科协作规范化管理培训班</t>
  </si>
  <si>
    <t>上海市宝山区中西医结合医院</t>
  </si>
  <si>
    <t>上海市宝山区</t>
  </si>
  <si>
    <t>罗梅宏</t>
  </si>
  <si>
    <t>GZZYJJTJ0908003</t>
  </si>
  <si>
    <t>中医药治疗血液病学术思想传承与诊疗规范化管理学习班</t>
  </si>
  <si>
    <t>上海中医药大学
附属岳阳中西医结合医院</t>
  </si>
  <si>
    <t>周永明</t>
  </si>
  <si>
    <t>GZZYJJTJ0909001</t>
  </si>
  <si>
    <t>经方精药整合多学科诊疗模式在口腔颌面头颈肿瘤中的应用理论与实践培训班</t>
  </si>
  <si>
    <t>上海交通大学医学院附属第九人民医院</t>
  </si>
  <si>
    <t>付晓玲</t>
  </si>
  <si>
    <t>GZZYJJTJ0909002</t>
  </si>
  <si>
    <t>恶性肿瘤全程身心管理与中医外治技术培训班</t>
  </si>
  <si>
    <t>龚亚斌</t>
  </si>
  <si>
    <t>GZZYJJTJ0909003</t>
  </si>
  <si>
    <t>常见恶性肿瘤中西医结合诊治研究进展培训班</t>
  </si>
  <si>
    <t>复旦大学附属中山医院</t>
  </si>
  <si>
    <t>侯风刚</t>
  </si>
  <si>
    <t>GZZYJJTJ0909004</t>
  </si>
  <si>
    <t>刘嘉湘扶正治癌学术思想推广运用暨恶性肿瘤治疗研究进展培训班</t>
  </si>
  <si>
    <t>李和根</t>
  </si>
  <si>
    <t>GZZYJJTJ0909005</t>
  </si>
  <si>
    <t>凌昌全学术经验传承暨中西医结合防治肝癌临床诊治新进展学习班</t>
  </si>
  <si>
    <t>海军军医大学第一附属医院</t>
  </si>
  <si>
    <t>上海市杨浦区</t>
  </si>
  <si>
    <t>凌昌全</t>
  </si>
  <si>
    <t>GZZYJJTJ0909006</t>
  </si>
  <si>
    <t>基于肿瘤临床难题的中医理论体系构建培训班</t>
  </si>
  <si>
    <t>上海市静安区</t>
  </si>
  <si>
    <t>田建辉</t>
  </si>
  <si>
    <t>GZZYJJTJ0909007</t>
  </si>
  <si>
    <t>从痰论治消化系统肿瘤新技术新进展培训班</t>
  </si>
  <si>
    <t>岳小强</t>
  </si>
  <si>
    <t>GZZYJJTJ0909008</t>
  </si>
  <si>
    <t>肿瘤患者中西医结合全程管理培训班</t>
  </si>
  <si>
    <t>GZZYJJTJ0909009</t>
  </si>
  <si>
    <t>恶性肿瘤患者中医食疗及营养疗法学习班</t>
  </si>
  <si>
    <t>上海中医药大学
附属上海市中西医结合医院</t>
  </si>
  <si>
    <t>钟薏</t>
  </si>
  <si>
    <t>GZZYJJTJ0910001</t>
  </si>
  <si>
    <t xml:space="preserve"> 中西医结合治疗心肾代谢综合征新进展培训班</t>
  </si>
  <si>
    <t xml:space="preserve">上海中医药大学附属普陀医院 </t>
  </si>
  <si>
    <t>上海市普陀区</t>
  </si>
  <si>
    <t>雷涛</t>
  </si>
  <si>
    <t>GZZYJJTJ0910002</t>
  </si>
  <si>
    <t>内分泌代谢病的中医诊疗新思路、新进展培训班</t>
  </si>
  <si>
    <t>陆灏</t>
  </si>
  <si>
    <t>GZZYJJTJ0910003</t>
  </si>
  <si>
    <t xml:space="preserve"> 肥胖病中西医结合一体化防治与管理培训班</t>
  </si>
  <si>
    <t>上海市嘉定区中医医院</t>
  </si>
  <si>
    <t>严军</t>
  </si>
  <si>
    <t>GZZYJJTJ0910004</t>
  </si>
  <si>
    <t>中药及天然药物在糖尿病及其并发症治疗中的评估及进展培训班</t>
  </si>
  <si>
    <t>杨宏杰</t>
  </si>
  <si>
    <t>GZZYJJTJ0911001</t>
  </si>
  <si>
    <t>中西医结合治疗风湿病进展学习班</t>
  </si>
  <si>
    <t>上海市光华中西医结合医院</t>
  </si>
  <si>
    <t>上海市长宁区</t>
  </si>
  <si>
    <t>何东仪</t>
  </si>
  <si>
    <t>GZZYJJTJ0912001</t>
  </si>
  <si>
    <t>老年衰弱与老年慢性共病的中医药干预和健康管理培训班</t>
  </si>
  <si>
    <t>华东医院</t>
  </si>
  <si>
    <t>韩力</t>
  </si>
  <si>
    <t>GZZYJJTJ0912002</t>
  </si>
  <si>
    <t>中西医结合诊疗老年疾病的新策略与新进展培训班</t>
  </si>
  <si>
    <t>钱风华</t>
  </si>
  <si>
    <t>GZZYJJTJ0912003</t>
  </si>
  <si>
    <t>中医外治法在老年病中的应用与适宜技术推广培训班</t>
  </si>
  <si>
    <t>上海市浦东新区公利医院</t>
  </si>
  <si>
    <t>徐中菊</t>
  </si>
  <si>
    <t>GZZYJJTJ0913001</t>
  </si>
  <si>
    <t>中医睡眠及心理健康门诊建设与管理研究新进展学习班</t>
  </si>
  <si>
    <t>张雯静</t>
  </si>
  <si>
    <t>GZZYJJTJ0914001</t>
  </si>
  <si>
    <t>中医膏方优势病种临床应用与制剂标准化制备学习班</t>
  </si>
  <si>
    <t>陈昕琳</t>
  </si>
  <si>
    <t>GZZYJJTJ0914002</t>
  </si>
  <si>
    <t>名老中医学术经验学习班</t>
  </si>
  <si>
    <t>上海市中医药学会</t>
  </si>
  <si>
    <t>顾耘</t>
  </si>
  <si>
    <t>GZZYJJTJ0914003</t>
  </si>
  <si>
    <t>内科疑难病诊治经验学习班</t>
  </si>
  <si>
    <t>严世芸</t>
  </si>
  <si>
    <t>GZZYJJTJ0914004</t>
  </si>
  <si>
    <t>中西医防治感染病学习班</t>
  </si>
  <si>
    <t>张玮</t>
  </si>
  <si>
    <t>GZZYJJTJ0914005</t>
  </si>
  <si>
    <t>基层医生中医慢病管理与研究新范式学习班</t>
  </si>
  <si>
    <t>张振贤</t>
  </si>
  <si>
    <t>GZZYJJTJ0915001</t>
  </si>
  <si>
    <t>炎症性皮肤病中西医结合诊疗培训班</t>
  </si>
  <si>
    <t>李欣</t>
  </si>
  <si>
    <t>GZZYJJTJ0916001</t>
  </si>
  <si>
    <t>肛肠疾病中西医诊疗新进展培训班</t>
  </si>
  <si>
    <t>郭修田</t>
  </si>
  <si>
    <t>GZZYJJTJ0916002</t>
  </si>
  <si>
    <t>肛肠疾病中医诊疗新进展培训班</t>
  </si>
  <si>
    <t>陆金根</t>
  </si>
  <si>
    <t>GZZYJJTJ0916003</t>
  </si>
  <si>
    <t>基层肛肠良性疾病中医药治疗的传承与创新培训班</t>
  </si>
  <si>
    <t>上海市金山区中西医结合医院</t>
  </si>
  <si>
    <t>上海市金山区</t>
  </si>
  <si>
    <t>彭军良</t>
  </si>
  <si>
    <t>GZZYJJTJ0916004</t>
  </si>
  <si>
    <t xml:space="preserve"> 海派中医肛肠良性疾病微创诊疗学习班</t>
  </si>
  <si>
    <t>王振宜</t>
  </si>
  <si>
    <t>GZZYJJTJ0916005</t>
  </si>
  <si>
    <t>肛肠疾病中西医结合诊治与发展培训班</t>
  </si>
  <si>
    <t>应光耀</t>
  </si>
  <si>
    <t>GZZYJJTJ0917001</t>
  </si>
  <si>
    <t>奚氏脉管病流派理论与特色技术学习班</t>
  </si>
  <si>
    <t>曹烨民</t>
  </si>
  <si>
    <t>GZZYJJTJ0917002</t>
  </si>
  <si>
    <t>中医药诊治乳腺疾病新进展学习班</t>
  </si>
  <si>
    <t>陈红风</t>
  </si>
  <si>
    <t>GZZYJJTJ0917003</t>
  </si>
  <si>
    <t>经方在中医外科中的应用与进展学习班</t>
  </si>
  <si>
    <t>刘胜</t>
  </si>
  <si>
    <t>GZZYJJTJ0917004</t>
  </si>
  <si>
    <t>慢性创面及淋巴水肿的诊治新进展研修班</t>
  </si>
  <si>
    <t>阙华发</t>
  </si>
  <si>
    <t>GZZYJJTJ0917005</t>
  </si>
  <si>
    <t>乳腺疾病中西医诊治研究新进展学习班</t>
  </si>
  <si>
    <t>吴雪卿</t>
  </si>
  <si>
    <t>GZZYJJTJ0917006</t>
  </si>
  <si>
    <t>针刺麻醉的临床与基础研究进展学习班</t>
  </si>
  <si>
    <t>周嘉</t>
  </si>
  <si>
    <t>GZZYJJTJ0918001</t>
  </si>
  <si>
    <t>生活方式与生殖健康：中西医结合防治策略及AI赋能研修班</t>
  </si>
  <si>
    <t>复旦大学附属妇产科医院</t>
  </si>
  <si>
    <t>曹琦</t>
  </si>
  <si>
    <t>GZZYJJTJ0918002</t>
  </si>
  <si>
    <t>中医妇科流派经验及多学科协同在辅助生殖全周期的临床应用研修班</t>
  </si>
  <si>
    <t>陈静</t>
  </si>
  <si>
    <t>GZZYJJTJ0918003</t>
  </si>
  <si>
    <t>朱南孙学术思想传承与中西医协同诊疗新进展学习班</t>
  </si>
  <si>
    <t>董莉</t>
  </si>
  <si>
    <t>GZZYJJTJ0918004</t>
  </si>
  <si>
    <t>生殖障碍性疾病的中医药诊疗进展培训班</t>
  </si>
  <si>
    <t>上海市奉贤区中医医院</t>
  </si>
  <si>
    <t>上海市奉贤区</t>
  </si>
  <si>
    <t>范海英</t>
  </si>
  <si>
    <t>GZZYJJTJ0918005</t>
  </si>
  <si>
    <t>中医妇科流派育龄期妇女生育力保护与临床经验提升学习班</t>
  </si>
  <si>
    <t>上海市浦东新区中医医院</t>
  </si>
  <si>
    <t>宋李冬</t>
  </si>
  <si>
    <t>GZZYJJTJ0918006</t>
  </si>
  <si>
    <t>围绝经期常见疾病中西医联合诊治策略及社区推广培训班</t>
  </si>
  <si>
    <r>
      <rPr>
        <sz val="12"/>
        <color theme="1"/>
        <rFont val="仿宋_GB2312"/>
        <charset val="134"/>
      </rPr>
      <t>唐</t>
    </r>
    <r>
      <rPr>
        <sz val="12"/>
        <color theme="1"/>
        <rFont val="宋体"/>
        <charset val="134"/>
      </rPr>
      <t>苾</t>
    </r>
    <r>
      <rPr>
        <sz val="12"/>
        <color theme="1"/>
        <rFont val="仿宋_GB2312"/>
        <charset val="134"/>
      </rPr>
      <t>芯</t>
    </r>
  </si>
  <si>
    <t>GZZYJJTJ0918007</t>
  </si>
  <si>
    <t>中西医结合诊治生殖内分泌疾病的临床对策和基础研究进展学习班</t>
  </si>
  <si>
    <t>徐莲薇</t>
  </si>
  <si>
    <t>GZZYJJTJ0919001</t>
  </si>
  <si>
    <t>儿童身心同调中医传承与创新实践培训班</t>
  </si>
  <si>
    <t>姜永红</t>
  </si>
  <si>
    <t>GZZYJJTJ0919002</t>
  </si>
  <si>
    <t>小儿肾系疾病诊疗进展及名老中医经验传承学习班</t>
  </si>
  <si>
    <t>复旦大学附属儿科医院</t>
  </si>
  <si>
    <t>汪永红</t>
  </si>
  <si>
    <t>GZZYJJTJ0919003</t>
  </si>
  <si>
    <t>海派儿科生长发育与预防保健中西医诊疗经验培训班</t>
  </si>
  <si>
    <t>薛征</t>
  </si>
  <si>
    <t>GZZYJJTJ0920001</t>
  </si>
  <si>
    <t>陆氏伤科治疗经验暨中西医结合治疗颈肩相关疾病技术学习班</t>
  </si>
  <si>
    <t>上海市静安区中心医院</t>
  </si>
  <si>
    <t>GZZYJJTJ0920002</t>
  </si>
  <si>
    <t>施杞学术思想及临床经验应用学习班</t>
  </si>
  <si>
    <t>莫文</t>
  </si>
  <si>
    <t>GZZYJJTJ0920003</t>
  </si>
  <si>
    <t xml:space="preserve"> 施氏伤科骨折诊疗技术培训班</t>
  </si>
  <si>
    <t>上海市黄浦区香山中医医院</t>
  </si>
  <si>
    <t>孙波</t>
  </si>
  <si>
    <t>GZZYJJTJ0920004</t>
  </si>
  <si>
    <t>脊柱手法医学高级研修班</t>
  </si>
  <si>
    <t>詹红生</t>
  </si>
  <si>
    <t>GZZYJJTJ0920005</t>
  </si>
  <si>
    <t>石氏伤科脑脊髓损伤中西医协同康复传承与发展培训班</t>
  </si>
  <si>
    <t>上海市静安区闸北中心医院</t>
  </si>
  <si>
    <t>张国梁</t>
  </si>
  <si>
    <t>GZZYJJTJ0920006</t>
  </si>
  <si>
    <t>石氏伤科特色技术诊治慢性筋骨病损培训班</t>
  </si>
  <si>
    <t>赵咏芳</t>
  </si>
  <si>
    <t>GZZYJJTJ0921001</t>
  </si>
  <si>
    <t>睡眠障碍与脑功能研究前沿进展培训班</t>
  </si>
  <si>
    <t>陈跃来</t>
  </si>
  <si>
    <t>GZZYJJTJ0921002</t>
  </si>
  <si>
    <t>睡眠障碍的针灸诊疗新进展研修班</t>
  </si>
  <si>
    <t>陈云飞</t>
  </si>
  <si>
    <t>GZZYJJTJ0921003</t>
  </si>
  <si>
    <t>特色针灸临床镇痛免疫调节运用与研究培训班</t>
  </si>
  <si>
    <r>
      <rPr>
        <sz val="12"/>
        <color theme="1"/>
        <rFont val="仿宋_GB2312"/>
        <charset val="134"/>
      </rPr>
      <t>李</t>
    </r>
    <r>
      <rPr>
        <sz val="12"/>
        <color theme="1"/>
        <rFont val="宋体"/>
        <charset val="134"/>
      </rPr>
      <t>璟</t>
    </r>
  </si>
  <si>
    <t>GZZYJJTJ0921004</t>
  </si>
  <si>
    <t>针灸优势病症特色技术与临床应用学习班</t>
  </si>
  <si>
    <t>上海市针灸学会</t>
  </si>
  <si>
    <t>刘慧荣</t>
  </si>
  <si>
    <t>GZZYJJTJ0921005</t>
  </si>
  <si>
    <t xml:space="preserve">针灸治疗眼耳鼻喉科疾病新技术与新进展学习班 </t>
  </si>
  <si>
    <r>
      <rPr>
        <sz val="12"/>
        <color theme="1"/>
        <rFont val="仿宋_GB2312"/>
        <charset val="134"/>
      </rPr>
      <t>马晓</t>
    </r>
    <r>
      <rPr>
        <sz val="12"/>
        <color theme="1"/>
        <rFont val="宋体"/>
        <charset val="134"/>
      </rPr>
      <t>芃</t>
    </r>
  </si>
  <si>
    <t>GZZYJJTJ0921006</t>
  </si>
  <si>
    <t>陆氏针灸疗法治疗慢性疼痛进展研修班</t>
  </si>
  <si>
    <t>裴建</t>
  </si>
  <si>
    <t>GZZYJJTJ0921007</t>
  </si>
  <si>
    <t>融合多学科流派特色外治技术的创新应用与推广学习班</t>
  </si>
  <si>
    <t>沈卫东</t>
  </si>
  <si>
    <t>GZZYJJTJ0921008</t>
  </si>
  <si>
    <t>针灸精准诊疗在胃肠疾病中的创新应用与实践学习班</t>
  </si>
  <si>
    <t>上海市第七人民医院</t>
  </si>
  <si>
    <t>施茵</t>
  </si>
  <si>
    <t>GZZYJJTJ0921009</t>
  </si>
  <si>
    <t>排尿障碍中医诊治进展学习班</t>
  </si>
  <si>
    <t>王峰</t>
  </si>
  <si>
    <t>GZZYJJTJ0921010</t>
  </si>
  <si>
    <t>海派灸法的临床应用培训班</t>
  </si>
  <si>
    <t>吴焕淦</t>
  </si>
  <si>
    <t>GZZYJJTJ0921011</t>
  </si>
  <si>
    <t>针灸学流派传承创新与临床应用培训班</t>
  </si>
  <si>
    <t>徐世芬</t>
  </si>
  <si>
    <t>GZZYJJTJ0922001</t>
  </si>
  <si>
    <t>小儿推拿高级研修班</t>
  </si>
  <si>
    <t>陈志伟</t>
  </si>
  <si>
    <t>GZZYJJTJ0922002</t>
  </si>
  <si>
    <t>中医推拿技术高级研修班</t>
  </si>
  <si>
    <t>房敏</t>
  </si>
  <si>
    <t>GZZYJJTJ0922003</t>
  </si>
  <si>
    <t>膝关节疾病的生物力学评估与推拿治疗进展培训班</t>
  </si>
  <si>
    <t>龚利</t>
  </si>
  <si>
    <t>GZZYJJTJ0922004</t>
  </si>
  <si>
    <t>推拿治疗心血管系统疾病高级研修班</t>
  </si>
  <si>
    <t>顾非</t>
  </si>
  <si>
    <t>GZZYJJTJ0922005</t>
  </si>
  <si>
    <t>内功推拿疗法培训班</t>
  </si>
  <si>
    <t>上海中医药大学</t>
  </si>
  <si>
    <t>陆萍</t>
  </si>
  <si>
    <t>GZZYJJTJ0922006</t>
  </si>
  <si>
    <t>脊柱推拿的理论与实践学习班</t>
  </si>
  <si>
    <t>沈国权</t>
  </si>
  <si>
    <t>GZZYJJTJ0922007</t>
  </si>
  <si>
    <t>内功推拿治疗筋骨痛特色适宜技术传承与创新学习班</t>
  </si>
  <si>
    <t>王桂茂</t>
  </si>
  <si>
    <t>GZZYJJTJ0922008</t>
  </si>
  <si>
    <t>一指禅推拿研修班</t>
  </si>
  <si>
    <t>肖彬</t>
  </si>
  <si>
    <t>GZZYJJTJ0922009</t>
  </si>
  <si>
    <t>丁氏推拿疗法的临床应用与研究进展培训班</t>
  </si>
  <si>
    <t>严隽陶</t>
  </si>
  <si>
    <t>GZZYJJTJ0922010</t>
  </si>
  <si>
    <t>推拿古籍研究与应用研修班</t>
  </si>
  <si>
    <t>姚斐</t>
  </si>
  <si>
    <t>GZZYJJTJ0924001</t>
  </si>
  <si>
    <t>中医外治技术在耳鼻咽喉科的临床应用培训班</t>
  </si>
  <si>
    <t>王丽华</t>
  </si>
  <si>
    <t>GZZYJJTJ0925001</t>
  </si>
  <si>
    <t>吕景山“吕氏对法”学术思想传承班</t>
  </si>
  <si>
    <t>上海市长宁区天山中医医院</t>
  </si>
  <si>
    <t>崔晓</t>
  </si>
  <si>
    <t>GZZYJJTJ0925002</t>
  </si>
  <si>
    <t>中西医结合脏器康复学习班</t>
  </si>
  <si>
    <t>冯玲</t>
  </si>
  <si>
    <t>GZZYJJTJ0925003</t>
  </si>
  <si>
    <t>神经系统疾病康复的中西医结合理论与技术培训班</t>
  </si>
  <si>
    <t>齐瑞</t>
  </si>
  <si>
    <t>GZZYJJTJ0925004</t>
  </si>
  <si>
    <t>传统中医在肌骨康复中的创新应用与推广高级研修班</t>
  </si>
  <si>
    <t>陶吉明</t>
  </si>
  <si>
    <t>GZZYJJTJ0925005</t>
  </si>
  <si>
    <t>中西医结合康复理论与技术培训班</t>
  </si>
  <si>
    <t>张国辉</t>
  </si>
  <si>
    <t>GZZYJJTJ0926001</t>
  </si>
  <si>
    <t>电化学热力伤（水火烫伤病）中西医结合协作诊疗进展学习班</t>
  </si>
  <si>
    <t>雷鸣</t>
  </si>
  <si>
    <t>GZZYJJTJ0926002</t>
  </si>
  <si>
    <t>脓毒症中西医结合诊治新进展学习班</t>
  </si>
  <si>
    <t>李淑芳</t>
  </si>
  <si>
    <t>GZZYJJTJ0926003</t>
  </si>
  <si>
    <t>中西医结合重症诊疗研修班</t>
  </si>
  <si>
    <t>钱义明</t>
  </si>
  <si>
    <t>GZZYJJTJ0926004</t>
  </si>
  <si>
    <t>数智赋能下中西医协同救治急危重症的创新实践与技术规范培训班</t>
  </si>
  <si>
    <t>王倩</t>
  </si>
  <si>
    <t>GZZYJJTJ0927001</t>
  </si>
  <si>
    <t>名老中医治未病理念学术传承及适宜技术临床应用学习班</t>
  </si>
  <si>
    <t>张晓天</t>
  </si>
  <si>
    <t>GZZYJJTJ0927002</t>
  </si>
  <si>
    <t xml:space="preserve">中医体质理论与药膳食疗临床应用技术推广培训班 </t>
  </si>
  <si>
    <t>张毅</t>
  </si>
  <si>
    <t>GZZYJJTJ0927003</t>
  </si>
  <si>
    <t>中医治未病技术数智化与医养结合协同推广应用培训班</t>
  </si>
  <si>
    <t>上海市“治未病”发展研究中心</t>
  </si>
  <si>
    <t>朱吉</t>
  </si>
  <si>
    <t>GZZYJJTJ0928001</t>
  </si>
  <si>
    <t>医产融合模式下中药人用经验临床研究与新药研发培训班</t>
  </si>
  <si>
    <t>范伟</t>
  </si>
  <si>
    <t>GZZYJJTJ0928002</t>
  </si>
  <si>
    <t>院内制剂质量标准提升及应用培训班</t>
  </si>
  <si>
    <t>李国文</t>
  </si>
  <si>
    <t>GZZYJJTJ0928003</t>
  </si>
  <si>
    <t>中药的合理应用培训班</t>
  </si>
  <si>
    <t>刘力</t>
  </si>
  <si>
    <t>GZZYJJTJ0928004</t>
  </si>
  <si>
    <t>中医膏方合理应用暨中药临床药学新进展培训班</t>
  </si>
  <si>
    <t>年华</t>
  </si>
  <si>
    <t>GZZYJJTJ0928005</t>
  </si>
  <si>
    <t>中药药物警戒与药学服务能力提升培训班</t>
  </si>
  <si>
    <t>曲虹</t>
  </si>
  <si>
    <t>GZZYJJTJ0928006</t>
  </si>
  <si>
    <t>中药炮制传承与煎煮质量控制创新实践培训班</t>
  </si>
  <si>
    <t>上海市浦东新区光明中医医院</t>
  </si>
  <si>
    <t>朱江</t>
  </si>
  <si>
    <t>GZZYJJTJ0929001</t>
  </si>
  <si>
    <t>中西医结合脉管病特色护理技术规范与临床应用培训班</t>
  </si>
  <si>
    <t>蔡敏</t>
  </si>
  <si>
    <t>GZZYJJTJ0929002</t>
  </si>
  <si>
    <t>中医骨伤护理创新技术与未来趋势学习班</t>
  </si>
  <si>
    <t>崔屹</t>
  </si>
  <si>
    <t>GZZYJJTJ0929003</t>
  </si>
  <si>
    <t>中医外治护理技术在乳腺癌相关淋巴水肿防治中的应用培训班</t>
  </si>
  <si>
    <t>金咏梅</t>
  </si>
  <si>
    <t>GZZYJJTJ0929004</t>
  </si>
  <si>
    <t>中医护理适宜技术联合干预晚期肿瘤患者症状技术应用及疗护安宁推广学习班</t>
  </si>
  <si>
    <t>陆静波</t>
  </si>
  <si>
    <t>GZZYJJTJ0929005</t>
  </si>
  <si>
    <t>中医护理适宜技术在安宁疗护中的创新实践与标准化推广培训班</t>
  </si>
  <si>
    <t>栾伟</t>
  </si>
  <si>
    <t>GZZYJJTJ0929006</t>
  </si>
  <si>
    <t>中医院临床研究型护士培养学习班</t>
  </si>
  <si>
    <t>GZZYJJTJ0929007</t>
  </si>
  <si>
    <t>中医护理技术在社区慢病管理中应用与推广培训班</t>
  </si>
  <si>
    <t>沈永红</t>
  </si>
  <si>
    <t>GZZYJJTJ0929008</t>
  </si>
  <si>
    <t>中医护理适宜技术在慢病患者全程管理中的规范化应用与推广路径培训班</t>
  </si>
  <si>
    <t>王艳梅</t>
  </si>
  <si>
    <t>GZZYJJTJ0931001</t>
  </si>
  <si>
    <t>医防协同机制下中医医院突发公共卫生事件应急能力提升培训班</t>
  </si>
  <si>
    <t>葛茂军</t>
  </si>
  <si>
    <t>GZZYJJTJ0932001</t>
  </si>
  <si>
    <t>中医医师规范化培训骨干师资与管理人员培训班</t>
  </si>
  <si>
    <t>仇菲</t>
  </si>
  <si>
    <t>GZZYJJTJ0932002</t>
  </si>
  <si>
    <t>中医全科医师临床与教学实践培训班</t>
  </si>
  <si>
    <t>郝微微</t>
  </si>
  <si>
    <t>GZZYJJTJ0932003</t>
  </si>
  <si>
    <t>中医药临床研究规范化培训及创新培训班</t>
  </si>
  <si>
    <t>李屹</t>
  </si>
  <si>
    <t>GZZYJJTJ0932004</t>
  </si>
  <si>
    <t>新标准下中医医师规范化培训骨干师资培训班</t>
  </si>
  <si>
    <t>沈雁</t>
  </si>
  <si>
    <t>GZZYJJTJ0932005</t>
  </si>
  <si>
    <t>中西医结合麻醉与围术期医学新进展培训班</t>
  </si>
  <si>
    <t>宋建钢</t>
  </si>
  <si>
    <t>GZZYJJTJ0932006</t>
  </si>
  <si>
    <t>中医药适宜技术的社区推广与应用学习班</t>
  </si>
  <si>
    <t>上海市第六人民医院</t>
  </si>
  <si>
    <t>吴耀持</t>
  </si>
  <si>
    <t>GZZYJJTJ0932007</t>
  </si>
  <si>
    <t>中医全科经方临床应用培训班</t>
  </si>
  <si>
    <t>上海市杨浦区中医医院</t>
  </si>
  <si>
    <t>张书富</t>
  </si>
  <si>
    <t>GZZYJJTJ1002001</t>
  </si>
  <si>
    <t>病证结合脑病诊疗策略学习班</t>
  </si>
  <si>
    <t>江苏省中西医结合学会</t>
  </si>
  <si>
    <t>江苏省连云港市</t>
  </si>
  <si>
    <t>过伟峰</t>
  </si>
  <si>
    <t>GZZYJJTJ1003001</t>
  </si>
  <si>
    <t>中西医协同全程防治心血管疾病学习班</t>
  </si>
  <si>
    <t>江苏省中医药学会</t>
  </si>
  <si>
    <t>江苏省南京市</t>
  </si>
  <si>
    <t>方祝元</t>
  </si>
  <si>
    <t>GZZYJJTJ1003002</t>
  </si>
  <si>
    <t>介入技术在心血管疾病中西医结合诊疗中的应用进展暨王如侠经验传承学习班</t>
  </si>
  <si>
    <t>徐州市中医院</t>
  </si>
  <si>
    <t>江苏省徐州市</t>
  </si>
  <si>
    <t>王忠良</t>
  </si>
  <si>
    <t>GZZYJJTJ1003003</t>
  </si>
  <si>
    <t>中医药防治心血管疾病暨名老中医学术经验学习班</t>
  </si>
  <si>
    <t>江苏省中医药研究院</t>
  </si>
  <si>
    <t>吴溧兴</t>
  </si>
  <si>
    <t>GZZYJJTJ1003004</t>
  </si>
  <si>
    <t>心血管疾病中医临床诊疗技能提高班</t>
  </si>
  <si>
    <t>无锡市中医医院</t>
  </si>
  <si>
    <t>江苏省无锡市</t>
  </si>
  <si>
    <t>朱红俊</t>
  </si>
  <si>
    <t>GZZYJJTJ1004001</t>
  </si>
  <si>
    <t>肝硬化门脉高压及胆胰疾病内镜诊疗规范与中西医协同创新技术培训班</t>
  </si>
  <si>
    <t>江南大学附属医院</t>
  </si>
  <si>
    <t>薛育政</t>
  </si>
  <si>
    <t>GZZYJJTJ1004002</t>
  </si>
  <si>
    <t>肝病中西医结合诊治新进展培训班</t>
  </si>
  <si>
    <t>东南大学附属中大医院</t>
  </si>
  <si>
    <t>张群</t>
  </si>
  <si>
    <t>GZZYJJTJ1005001</t>
  </si>
  <si>
    <t>炎症性肠病中西医诊治进展学习班</t>
  </si>
  <si>
    <t>江苏省中医院</t>
  </si>
  <si>
    <t>沈洪</t>
  </si>
  <si>
    <t>GZZYJJTJ1005002</t>
  </si>
  <si>
    <t>消化系统疾病前沿热点及中西医诊治新进展学习班</t>
  </si>
  <si>
    <t>徐陆周</t>
  </si>
  <si>
    <t>GZZYJJTJ1005003</t>
  </si>
  <si>
    <t>孟河医派理论诊治脾胃系疾病进展学习班</t>
  </si>
  <si>
    <t>常州市中医医院</t>
  </si>
  <si>
    <t>江苏省常州市</t>
  </si>
  <si>
    <t>叶小峰</t>
  </si>
  <si>
    <t>GZZYJJTJ1005004</t>
  </si>
  <si>
    <t>龙砂医学流派中西医结合诊治脾胃病新进展学习班</t>
  </si>
  <si>
    <t>张涛</t>
  </si>
  <si>
    <t>GZZYJJTJ1006001</t>
  </si>
  <si>
    <t>弥漫性肺疾病中西医结合诊治学习班</t>
  </si>
  <si>
    <t>周贤梅</t>
  </si>
  <si>
    <t>GZZYJJTJ1006002</t>
  </si>
  <si>
    <t>AI赋能中西医结合肺系疾病精准诊疗进展学习班</t>
  </si>
  <si>
    <t>朱益敏</t>
  </si>
  <si>
    <t>GZZYJJTJ1006003</t>
  </si>
  <si>
    <t>肺系疾病中医理论体系构建与经典溯源创新研修班</t>
  </si>
  <si>
    <t>江苏省第二中医院</t>
  </si>
  <si>
    <t>7</t>
  </si>
  <si>
    <t>GZZYJJTJ1007001</t>
  </si>
  <si>
    <t>人工智能赋能慢性肾脏病临床应用实践与真实世界研究进展学习班</t>
  </si>
  <si>
    <t>何伟明</t>
  </si>
  <si>
    <t>GZZYJJTJ1007002</t>
  </si>
  <si>
    <t>继发性肾脏病诊治暨张氏肾病经验传承与治疗进展培训班</t>
  </si>
  <si>
    <t>王身菊</t>
  </si>
  <si>
    <t>GZZYJJTJ1009001</t>
  </si>
  <si>
    <t>癌毒病机理论传承创新与临床应用培训班</t>
  </si>
  <si>
    <t>程海波</t>
  </si>
  <si>
    <t>GZZYJJTJ1009002</t>
  </si>
  <si>
    <t xml:space="preserve"> 消化系统肿瘤中西医诊治进展学习班</t>
  </si>
  <si>
    <t>霍介格</t>
  </si>
  <si>
    <t>GZZYJJTJ1009003</t>
  </si>
  <si>
    <t>刘沈林中西医结合诊疗消化道肿瘤新进展学习班</t>
  </si>
  <si>
    <t>钱军</t>
  </si>
  <si>
    <t>GZZYJJTJ1010001</t>
  </si>
  <si>
    <t>吴门医派糖尿病及健康体重管理策略与技术学习班</t>
  </si>
  <si>
    <t>苏州市中医医院</t>
  </si>
  <si>
    <t>江苏省苏州市</t>
  </si>
  <si>
    <t>黄菲</t>
  </si>
  <si>
    <t>GZZYJJTJ1010002</t>
  </si>
  <si>
    <t>糖脂代谢前沿进展学习班</t>
  </si>
  <si>
    <t>余江毅</t>
  </si>
  <si>
    <t>GZZYJJTJ1010003</t>
  </si>
  <si>
    <t>糖脂代谢进展学习班</t>
  </si>
  <si>
    <t>周希乔</t>
  </si>
  <si>
    <t>9</t>
  </si>
  <si>
    <t>GZZYJJTJ1011001</t>
  </si>
  <si>
    <t>智能医疗时代中医风湿病诊疗新进展学习班</t>
  </si>
  <si>
    <t>纪伟</t>
  </si>
  <si>
    <t>GZZYJJTJ1014001</t>
  </si>
  <si>
    <t>中医药标准化知识与成果转化经验研修班</t>
  </si>
  <si>
    <t xml:space="preserve"> 吴文忠</t>
  </si>
  <si>
    <t>GZZYJJTJ1014002</t>
  </si>
  <si>
    <t>黄煌学术经验传承学习班</t>
  </si>
  <si>
    <t>黄煌</t>
  </si>
  <si>
    <t>GZZYJJTJ1014003</t>
  </si>
  <si>
    <t>中西医结合身心同调理念院校融合实践新进展学习班</t>
  </si>
  <si>
    <t>徐州市第一人民医院</t>
  </si>
  <si>
    <t>孙慧丽</t>
  </si>
  <si>
    <t>GZZYJJTJ1014004</t>
  </si>
  <si>
    <t>杨进学术经验暨中医温病、疫病经典理论及临床运用培训班</t>
  </si>
  <si>
    <t>南京中医药大学</t>
  </si>
  <si>
    <t>魏凯峰</t>
  </si>
  <si>
    <t>GZZYJJTJ1014005</t>
  </si>
  <si>
    <t>罕见病诊疗进展及中医干预策略学习班</t>
  </si>
  <si>
    <t>薛博瑜</t>
  </si>
  <si>
    <t>GZZYJJTJ1016001</t>
  </si>
  <si>
    <t>肛周脓肿及肛瘘诊疗新技术应用与推广学习班</t>
  </si>
  <si>
    <t>金黑鹰</t>
  </si>
  <si>
    <t>GZZYJJTJ1016002</t>
  </si>
  <si>
    <t>中西医结合诊治结直肠肛门外科疾病新进展学习班</t>
  </si>
  <si>
    <t>南京市中医院</t>
  </si>
  <si>
    <t>章阳</t>
  </si>
  <si>
    <t>GZZYJJTJ1017001</t>
  </si>
  <si>
    <t>曾庆琪学术思想研究暨实用中医男科诊疗技术新进展高级研修班</t>
  </si>
  <si>
    <t>广东省广州市</t>
  </si>
  <si>
    <t>曾庆琪</t>
  </si>
  <si>
    <t>GZZYJJTJ1017002</t>
  </si>
  <si>
    <r>
      <rPr>
        <sz val="12"/>
        <color theme="1"/>
        <rFont val="仿宋_GB2312"/>
        <charset val="134"/>
      </rPr>
      <t>徐福松学术思想传承与交流学习班</t>
    </r>
    <r>
      <rPr>
        <sz val="12"/>
        <color theme="1"/>
        <rFont val="Arial"/>
        <charset val="134"/>
      </rPr>
      <t xml:space="preserve">	</t>
    </r>
  </si>
  <si>
    <r>
      <rPr>
        <sz val="12"/>
        <color theme="1"/>
        <rFont val="仿宋_GB2312"/>
        <charset val="134"/>
      </rPr>
      <t>陈</t>
    </r>
    <r>
      <rPr>
        <sz val="12"/>
        <color theme="1"/>
        <rFont val="宋体"/>
        <charset val="134"/>
      </rPr>
      <t>赟</t>
    </r>
  </si>
  <si>
    <t>GZZYJJTJ1018001</t>
  </si>
  <si>
    <t>夏桂成诊治不孕症及妇科疑难病症经验学习班</t>
  </si>
  <si>
    <t>周惠芳</t>
  </si>
  <si>
    <t>GZZYJJTJ1018002</t>
  </si>
  <si>
    <t>吴门郑氏妇科女性全生命周期健康管理传承与创新学习班</t>
  </si>
  <si>
    <t>昆山市中医医院</t>
  </si>
  <si>
    <t>周琴</t>
  </si>
  <si>
    <t>GZZYJJTJ1018003</t>
  </si>
  <si>
    <t>龙砂医派传承与妇科痛证中西医结合诊疗学习班</t>
  </si>
  <si>
    <t>周亚红</t>
  </si>
  <si>
    <t>GZZYJJTJ1019001</t>
  </si>
  <si>
    <t xml:space="preserve">江育仁学术思想传承创新与儿科临床应用研修班 </t>
  </si>
  <si>
    <t>南京市浦口区中医院</t>
  </si>
  <si>
    <t>高兰英</t>
  </si>
  <si>
    <t>GZZYJJTJ1019002</t>
  </si>
  <si>
    <t xml:space="preserve">江育仁儿科学术思想研修班 </t>
  </si>
  <si>
    <t>赵霞</t>
  </si>
  <si>
    <t>GZZYJJTJ1020001</t>
  </si>
  <si>
    <t>骨关节炎中西医结合治疗进展及名老中医经验传承研修班</t>
  </si>
  <si>
    <t>茆军</t>
  </si>
  <si>
    <t>GZZYJJTJ1020002</t>
  </si>
  <si>
    <t>周福贻骨伤经验及学术思想研修班</t>
  </si>
  <si>
    <t>王培民</t>
  </si>
  <si>
    <t>GZZYJJTJ1020003</t>
  </si>
  <si>
    <t>金陵医派骨伤传承发展学习班</t>
  </si>
  <si>
    <t>赵建宁</t>
  </si>
  <si>
    <t>GZZYJJTJ1021001</t>
  </si>
  <si>
    <t>中医特色疗法在中医康复中的创新应用与转化学习班</t>
  </si>
  <si>
    <t>刘兰英</t>
  </si>
  <si>
    <t>GZZYJJTJ1021002</t>
  </si>
  <si>
    <t>筋针疗法暨针灸技术创新培训班</t>
  </si>
  <si>
    <t>江苏省针灸学会</t>
  </si>
  <si>
    <t>刘农虞</t>
  </si>
  <si>
    <t>GZZYJJTJ1021003</t>
  </si>
  <si>
    <t>针刀相关技术治疗疼痛病症临床应用学习班</t>
  </si>
  <si>
    <t>南京针灸学会</t>
  </si>
  <si>
    <t>张彩荣</t>
  </si>
  <si>
    <t>GZZYJJTJ1021004</t>
  </si>
  <si>
    <t>江苏耳针疗法研究新进展学习班</t>
  </si>
  <si>
    <t>张朝晖</t>
  </si>
  <si>
    <t>GZZYJJTJ1021005</t>
  </si>
  <si>
    <t>澄江针灸学派学术思想和技术推广培训班</t>
  </si>
  <si>
    <t xml:space="preserve">江苏省第二中医院  </t>
  </si>
  <si>
    <t>张建斌</t>
  </si>
  <si>
    <t>GZZYJJTJ1024001</t>
  </si>
  <si>
    <t>中医非药物疗法在耳鼻咽喉疾病中的临床应用学习班</t>
  </si>
  <si>
    <t>吴拥军</t>
  </si>
  <si>
    <t>GZZYJJTJ1025001</t>
  </si>
  <si>
    <t>针灸结合神经调控技术在神经损伤康复中应用及进展学习班</t>
  </si>
  <si>
    <t>傅海扬</t>
  </si>
  <si>
    <t>GZZYJJTJ1025002</t>
  </si>
  <si>
    <t>神经康复患者吞咽功能及营养支持管理中西医诊治新进展学习班</t>
  </si>
  <si>
    <t>吕志刚</t>
  </si>
  <si>
    <t>GZZYJJTJ1025003</t>
  </si>
  <si>
    <t>老年共病管理与特色康复技术应用培训班</t>
  </si>
  <si>
    <t>邵伟波</t>
  </si>
  <si>
    <t>GZZYJJTJ1025004</t>
  </si>
  <si>
    <t>运动障碍的中西医结合康复技术进展培训班</t>
  </si>
  <si>
    <t>王红星</t>
  </si>
  <si>
    <t>GZZYJJTJ1025005</t>
  </si>
  <si>
    <t>AI赋能中西医康复技术在老年慢病规范化管理中的应用培训班</t>
  </si>
  <si>
    <t>张国栋</t>
  </si>
  <si>
    <t>GZZYJJTJ1026001</t>
  </si>
  <si>
    <t>中西医结合急危重症诊治进展学习班</t>
  </si>
  <si>
    <t>郭涛</t>
  </si>
  <si>
    <t>GZZYJJTJ1026002</t>
  </si>
  <si>
    <t>中西医结合急诊技能培训班</t>
  </si>
  <si>
    <t>黄英姿</t>
  </si>
  <si>
    <t>GZZYJJTJ1026003</t>
  </si>
  <si>
    <t>中医药在急危重症中的应用学习班</t>
  </si>
  <si>
    <t>刘克琴</t>
  </si>
  <si>
    <t>GZZYJJTJ1027001</t>
  </si>
  <si>
    <t>中医膏方临床应用与制备工艺规范提高班</t>
  </si>
  <si>
    <t>黄亚博</t>
  </si>
  <si>
    <t>GZZYJJTJ1027002</t>
  </si>
  <si>
    <t>中医治未病发展探讨与适宜技术培训班</t>
  </si>
  <si>
    <t>虞鹤鸣</t>
  </si>
  <si>
    <t>GZZYJJTJ1028001</t>
  </si>
  <si>
    <t>中药丸剂技艺传承与技术创新学习班</t>
  </si>
  <si>
    <t>狄留庆</t>
  </si>
  <si>
    <t>GZZYJJTJ1028002</t>
  </si>
  <si>
    <t>人工智能赋能老药工传统技艺活态传承高级研修班</t>
  </si>
  <si>
    <t>陆兔林</t>
  </si>
  <si>
    <t>GZZYJJTJ1028003</t>
  </si>
  <si>
    <t>中药鉴定传承创新新技术新方法培训班</t>
  </si>
  <si>
    <r>
      <rPr>
        <sz val="12"/>
        <color theme="1"/>
        <rFont val="仿宋_GB2312"/>
        <charset val="134"/>
      </rPr>
      <t>吴</t>
    </r>
    <r>
      <rPr>
        <sz val="12"/>
        <color theme="1"/>
        <rFont val="宋体"/>
        <charset val="134"/>
      </rPr>
      <t>啟</t>
    </r>
    <r>
      <rPr>
        <sz val="12"/>
        <color theme="1"/>
        <rFont val="仿宋_GB2312"/>
        <charset val="134"/>
      </rPr>
      <t>南</t>
    </r>
  </si>
  <si>
    <t>GZZYJJTJ1028004</t>
  </si>
  <si>
    <t>金陵医派老药工传统中药技艺传承与创新应用实践培训班</t>
  </si>
  <si>
    <t>夏勤</t>
  </si>
  <si>
    <t>GZZYJJTJ1029001</t>
  </si>
  <si>
    <t>中医护理管理及质量控制新进展学习班</t>
  </si>
  <si>
    <t>段培蓓</t>
  </si>
  <si>
    <t>GZZYJJTJ1029002</t>
  </si>
  <si>
    <t>智数赋能中医护理学科高质量发展学习班</t>
  </si>
  <si>
    <t>洪艳燕</t>
  </si>
  <si>
    <t>GZZYJJTJ1029003</t>
  </si>
  <si>
    <t xml:space="preserve">耳穴疗法临床应用新进展学习班 </t>
  </si>
  <si>
    <t>苏州市中西医结合医院</t>
  </si>
  <si>
    <t>李香娥</t>
  </si>
  <si>
    <t>GZZYJJTJ1029004</t>
  </si>
  <si>
    <t>AI大模型驱动中西医结合加速康复外科精准护理实践培训班</t>
  </si>
  <si>
    <t>李英</t>
  </si>
  <si>
    <t>GZZYJJTJ1029005</t>
  </si>
  <si>
    <t>中医适宜技术在急危重症患者救治中的应用及新进展学习班</t>
  </si>
  <si>
    <t>刘志敏</t>
  </si>
  <si>
    <t>GZZYJJTJ1029006</t>
  </si>
  <si>
    <t>AI赋能消化内镜围术期多症状中西医结合护理学习班</t>
  </si>
  <si>
    <t>苏洁</t>
  </si>
  <si>
    <t>GZZYJJTJ1029007</t>
  </si>
  <si>
    <t>胃癌患者中西医结合全程管理研修班</t>
  </si>
  <si>
    <t>吴丽红</t>
  </si>
  <si>
    <t>GZZYJJTJ1029008</t>
  </si>
  <si>
    <t>吴门医派中医护理实践培训班</t>
  </si>
  <si>
    <t>吴谐</t>
  </si>
  <si>
    <t>GZZYJJTJ1029009</t>
  </si>
  <si>
    <t>数智赋能胃癌患者全程管理与优势病种专科建设学习班</t>
  </si>
  <si>
    <t>修闽宁</t>
  </si>
  <si>
    <t>GZZYJJTJ1029010</t>
  </si>
  <si>
    <t xml:space="preserve">AI赋能中医护理创新与实践培训班 </t>
  </si>
  <si>
    <t xml:space="preserve">徐桂华   </t>
  </si>
  <si>
    <t>GZZYJJTJ1031001</t>
  </si>
  <si>
    <t>中西医结合特色慢病管理经验推广学习班</t>
  </si>
  <si>
    <t>孙伟</t>
  </si>
  <si>
    <t>GZZYJJTJ1032001</t>
  </si>
  <si>
    <t>人工智能赋能中医院专科发展学习班</t>
  </si>
  <si>
    <t>吴文忠</t>
  </si>
  <si>
    <t>GZZYJJTJ1101001</t>
  </si>
  <si>
    <t>经方理论与临床运用高级研修班</t>
  </si>
  <si>
    <t>浙江中医药大学</t>
  </si>
  <si>
    <t>浙江省杭州市</t>
  </si>
  <si>
    <t>曹灵勇</t>
  </si>
  <si>
    <t>GZZYJJTJ1101002</t>
  </si>
  <si>
    <t>外感热病诊治经验传承与创新学习班</t>
  </si>
  <si>
    <t>绍兴市中医院</t>
  </si>
  <si>
    <t>浙江省绍兴市</t>
  </si>
  <si>
    <t>沈元良</t>
  </si>
  <si>
    <t>GZZYJJTJ1101003</t>
  </si>
  <si>
    <t>中医病因病机理论创新研究学习班</t>
  </si>
  <si>
    <t>朱爱松</t>
  </si>
  <si>
    <t>GZZYJJTJ1102001</t>
  </si>
  <si>
    <t>中西医结合多模态脑功能临床应用培训班</t>
  </si>
  <si>
    <t>浙江中医药大学附属第三医院</t>
  </si>
  <si>
    <t>林敏</t>
  </si>
  <si>
    <t>GZZYJJTJ1102002</t>
  </si>
  <si>
    <t>裘昌林经验传承与循证转化暨脑血管病中医优势病种与关键技术学习班</t>
  </si>
  <si>
    <t>浙江省中医院</t>
  </si>
  <si>
    <t>裘涛</t>
  </si>
  <si>
    <t>GZZYJJTJ1102003</t>
  </si>
  <si>
    <t>裘昌林中西医结合治疗重症肌无力提升班</t>
  </si>
  <si>
    <t>张丽萍</t>
  </si>
  <si>
    <t>GZZYJJTJ1102004</t>
  </si>
  <si>
    <t>老年帕金森病和运动障碍的中西医结合诊治策略学习班</t>
  </si>
  <si>
    <t>浙江省立同德医院</t>
  </si>
  <si>
    <t>张震中</t>
  </si>
  <si>
    <t>GZZYJJTJ1102005</t>
  </si>
  <si>
    <t>老年中风病的中西医诊治规范和临床研究实践培训班</t>
  </si>
  <si>
    <t>GZZYJJTJ1103001</t>
  </si>
  <si>
    <t xml:space="preserve">南宋名医陈无择“病因学”在心血管疾病中的应用经验学习班 </t>
  </si>
  <si>
    <t>丽水市中医院</t>
  </si>
  <si>
    <t>浙江省丽水市</t>
  </si>
  <si>
    <t>潘铨</t>
  </si>
  <si>
    <t>GZZYJJTJ1104001</t>
  </si>
  <si>
    <t>原发性肝癌中西医结合多学科智能诊疗新进展学习班</t>
  </si>
  <si>
    <t>杭州市西溪医院</t>
  </si>
  <si>
    <t>包剑锋</t>
  </si>
  <si>
    <t>GZZYJJTJ1104002</t>
  </si>
  <si>
    <t>基层医院慢性肝病中西医结合规范化诊治能力提升培训班</t>
  </si>
  <si>
    <t>宁波市第二医院</t>
  </si>
  <si>
    <t>浙江省宁波市</t>
  </si>
  <si>
    <t>李红山</t>
  </si>
  <si>
    <t>GZZYJJTJ1104003</t>
  </si>
  <si>
    <t>肝硬化腹水中西医结合多学科协同诊疗新进展培训班</t>
  </si>
  <si>
    <t>浙江中医药大学附属第二医院</t>
  </si>
  <si>
    <t>茹清静</t>
  </si>
  <si>
    <t>GZZYJJTJ1104004</t>
  </si>
  <si>
    <t>慢加急性肝衰竭的中西医诊治进展培训班</t>
  </si>
  <si>
    <t>荀运浩</t>
  </si>
  <si>
    <t>GZZYJJTJ1105001</t>
  </si>
  <si>
    <t>名老中医脾胃病临证经验传承学习班</t>
  </si>
  <si>
    <t>陈永灿</t>
  </si>
  <si>
    <t>GZZYJJTJ1105002</t>
  </si>
  <si>
    <t>便秘与盆底疾病中西医诊治新进展培训班</t>
  </si>
  <si>
    <t>刘英超</t>
  </si>
  <si>
    <t>GZZYJJTJ1105003</t>
  </si>
  <si>
    <t>脾胃病诊治进展培训班</t>
  </si>
  <si>
    <t>杭州市中医院</t>
  </si>
  <si>
    <t>叶蔚</t>
  </si>
  <si>
    <t>GZZYJJTJ1106001</t>
  </si>
  <si>
    <t xml:space="preserve"> 慢性气道炎症性疾病中西医结合诊治新进展学习班</t>
  </si>
  <si>
    <t>蔡宛如</t>
  </si>
  <si>
    <t>GZZYJJTJ1106002</t>
  </si>
  <si>
    <t>咳嗽病中西医结合精准诊疗与AI应用新进展学习班</t>
  </si>
  <si>
    <t>董雷</t>
  </si>
  <si>
    <t>GZZYJJTJ1106003</t>
  </si>
  <si>
    <t>中西医结合防治慢性气道炎症性疾病学习班</t>
  </si>
  <si>
    <r>
      <rPr>
        <sz val="12"/>
        <color theme="1"/>
        <rFont val="仿宋_GB2312"/>
        <charset val="134"/>
      </rPr>
      <t>杨</t>
    </r>
    <r>
      <rPr>
        <sz val="12"/>
        <color theme="1"/>
        <rFont val="宋体"/>
        <charset val="134"/>
      </rPr>
      <t>珺</t>
    </r>
    <r>
      <rPr>
        <sz val="12"/>
        <color theme="1"/>
        <rFont val="仿宋_GB2312"/>
        <charset val="134"/>
      </rPr>
      <t>超</t>
    </r>
  </si>
  <si>
    <t>GZZYJJTJ1106004</t>
  </si>
  <si>
    <t xml:space="preserve">中西医心肺康复临床实践提高班 </t>
  </si>
  <si>
    <t>张弘</t>
  </si>
  <si>
    <t>GZZYJJTJ1107001</t>
  </si>
  <si>
    <t xml:space="preserve">慢性肾病中西医结合分级诊疗与基层管理能力提升培训班 </t>
  </si>
  <si>
    <t>宁波市中医院</t>
  </si>
  <si>
    <t>蔡旭东</t>
  </si>
  <si>
    <t>GZZYJJTJ1107002</t>
  </si>
  <si>
    <t>难治性风湿肾病中西医结合诊治新进展学习班</t>
  </si>
  <si>
    <t>陈钦</t>
  </si>
  <si>
    <t>GZZYJJTJ1107003</t>
  </si>
  <si>
    <t>王永钧学术经验传承研修班</t>
  </si>
  <si>
    <t>俞东容</t>
  </si>
  <si>
    <t>GZZYJJTJ1107004</t>
  </si>
  <si>
    <t>中医肾病多学科融合创新与临床转化研修班</t>
  </si>
  <si>
    <t>浙江省中西医结合学会</t>
  </si>
  <si>
    <t>朱彩凤</t>
  </si>
  <si>
    <t>GZZYJJTJ1109001</t>
  </si>
  <si>
    <t>肿瘤中西医结合综合治疗新进展学习班</t>
  </si>
  <si>
    <t>柴可群</t>
  </si>
  <si>
    <t>GZZYJJTJ1109002</t>
  </si>
  <si>
    <t>中医经典理论与名方在肿瘤治疗中的运用高级研修班</t>
  </si>
  <si>
    <t>湖州市中心医院</t>
  </si>
  <si>
    <t>浙江省湖州市</t>
  </si>
  <si>
    <t>施杰民</t>
  </si>
  <si>
    <t>GZZYJJTJ1109003</t>
  </si>
  <si>
    <t>中医肿瘤康复新理念新进展学习班</t>
  </si>
  <si>
    <t>余志红</t>
  </si>
  <si>
    <t>GZZYJJTJ1111001</t>
  </si>
  <si>
    <t>范永升诊治风湿病学术经验传承与创新学习班</t>
  </si>
  <si>
    <t>王新昌</t>
  </si>
  <si>
    <t>GZZYJJTJ1111002</t>
  </si>
  <si>
    <t>风湿免疫病的中医理论创新和诊治研究进展培训班</t>
  </si>
  <si>
    <t>温成平</t>
  </si>
  <si>
    <t>GZZYJJTJ1112001</t>
  </si>
  <si>
    <t>超声在评价中西医防治老年心脑血管疾病的新进展培训班</t>
  </si>
  <si>
    <t>贲志飞</t>
  </si>
  <si>
    <t>GZZYJJTJ1112002</t>
  </si>
  <si>
    <t>中西医结合规范化诊治老年风湿痹病培训班</t>
  </si>
  <si>
    <t>浙江大学医学院附属第一医院</t>
  </si>
  <si>
    <t>曹恒</t>
  </si>
  <si>
    <t>GZZYJJTJ1112003</t>
  </si>
  <si>
    <t>慢性病中西医临床诊治新思维新方法学习班</t>
  </si>
  <si>
    <t>陈博</t>
  </si>
  <si>
    <t>GZZYJJTJ1112004</t>
  </si>
  <si>
    <t>老年肺系疾病及其共病中西医结合诊治培训班</t>
  </si>
  <si>
    <t>浙江省中西医结合医院</t>
  </si>
  <si>
    <t>何飞</t>
  </si>
  <si>
    <t>GZZYJJTJ1112005</t>
  </si>
  <si>
    <t>中西医结合老年安宁疗护理论与实践学习班</t>
  </si>
  <si>
    <t>绍兴文理学院附属医院</t>
  </si>
  <si>
    <t>王钧</t>
  </si>
  <si>
    <t>GZZYJJTJ1112006</t>
  </si>
  <si>
    <t>中西医结合延缓脑衰老的多靶点干预策略与临床应用培训班</t>
  </si>
  <si>
    <t>温州市中医院</t>
  </si>
  <si>
    <t>浙江省温州市</t>
  </si>
  <si>
    <t>张胜靖</t>
  </si>
  <si>
    <t>GZZYJJTJ1113001</t>
  </si>
  <si>
    <t>中医郁症诊治技术新进展培训班</t>
  </si>
  <si>
    <t>李晓一</t>
  </si>
  <si>
    <t>GZZYJJTJ1113002</t>
  </si>
  <si>
    <t>认知障碍与脑衰老中西医融合诊疗与康复讲习班</t>
  </si>
  <si>
    <t>绍兴市人民医院</t>
  </si>
  <si>
    <t>章燕幸</t>
  </si>
  <si>
    <t>GZZYJJTJ1113003</t>
  </si>
  <si>
    <t>头痛的中西医结合精准诊疗策略与技术创新学习班</t>
  </si>
  <si>
    <t>赵娜</t>
  </si>
  <si>
    <t>GZZYJJTJ1114001</t>
  </si>
  <si>
    <t>陈意学术思想与临床传承应用培训班</t>
  </si>
  <si>
    <t>陈意</t>
  </si>
  <si>
    <t>GZZYJJTJ1114002</t>
  </si>
  <si>
    <t>中医经典理论内涵与临床应用学术培训班</t>
  </si>
  <si>
    <t>浙江省中医药学会</t>
  </si>
  <si>
    <t>范永升</t>
  </si>
  <si>
    <t>GZZYJJTJ1114003</t>
  </si>
  <si>
    <t>浙派中医精准辨证学术思想与疑难病诊疗经验研修班</t>
  </si>
  <si>
    <t>林胜友</t>
  </si>
  <si>
    <t>GZZYJJTJ1114004</t>
  </si>
  <si>
    <t>AI赋能名老中医工作室建设能力提升班</t>
  </si>
  <si>
    <t>施维群</t>
  </si>
  <si>
    <t>GZZYJJTJ1114005</t>
  </si>
  <si>
    <t>脑心同治理论创新与临床实践进展培训班</t>
  </si>
  <si>
    <t>万海同</t>
  </si>
  <si>
    <t>GZZYJJTJ1114006</t>
  </si>
  <si>
    <t>中西医结合感染病诊治进展培训班</t>
  </si>
  <si>
    <t>吴建浓</t>
  </si>
  <si>
    <t>GZZYJJTJ1114007</t>
  </si>
  <si>
    <t>中医药标准规范化制修订培训班</t>
  </si>
  <si>
    <t>GZZYJJTJ1114008</t>
  </si>
  <si>
    <t>经方在中医全科临床中的传承与应用培训班</t>
  </si>
  <si>
    <t>夏永良</t>
  </si>
  <si>
    <t>GZZYJJTJ1114009</t>
  </si>
  <si>
    <t>运用中医经典理论辨治疑难病高级研修班</t>
  </si>
  <si>
    <t>周天梅</t>
  </si>
  <si>
    <t>GZZYJJTJ1115001</t>
  </si>
  <si>
    <t xml:space="preserve"> 人工智能赋能中医药诊治雄激素性脱发的分期诊疗方案与全程管理培训班</t>
  </si>
  <si>
    <t>江西省南昌市</t>
  </si>
  <si>
    <t>曹毅</t>
  </si>
  <si>
    <t>GZZYJJTJ1115002</t>
  </si>
  <si>
    <t>老年特应性皮炎全周期防治一体化管理学习班</t>
  </si>
  <si>
    <t>陈宁刚</t>
  </si>
  <si>
    <t>GZZYJJTJ1115003</t>
  </si>
  <si>
    <t>疑难性皮肤病中西医结合诊治新进展培训班</t>
  </si>
  <si>
    <t>宁波大学附属第一医院</t>
  </si>
  <si>
    <t>樊金卿</t>
  </si>
  <si>
    <t>GZZYJJTJ1115004</t>
  </si>
  <si>
    <t>名医名方在皮肤科的应用培训班</t>
  </si>
  <si>
    <t>杭州市第三人民医院</t>
  </si>
  <si>
    <t>徐田红</t>
  </si>
  <si>
    <t>GZZYJJTJ1115005</t>
  </si>
  <si>
    <t>带状疱疹全周期管理体系构建与老年健康促进实践培训班</t>
  </si>
  <si>
    <t>叶静静</t>
  </si>
  <si>
    <t>GZZYJJTJ1117001</t>
  </si>
  <si>
    <t>泌尿生殖系统慢性炎症中西医协同防治临床实践培训班</t>
  </si>
  <si>
    <t>崔云</t>
  </si>
  <si>
    <t>GZZYJJTJ1117002</t>
  </si>
  <si>
    <t>穴位刺激在围术期应用新进展培训班</t>
  </si>
  <si>
    <t>郭小文</t>
  </si>
  <si>
    <t>GZZYJJTJ1117003</t>
  </si>
  <si>
    <t>乳腺癌全程中西医结合多学科诊疗新进展学习班</t>
  </si>
  <si>
    <t>吕晓皑</t>
  </si>
  <si>
    <t>GZZYJJTJ1117004</t>
  </si>
  <si>
    <t>非哺乳期乳腺炎中西医结合全程管理体系构建及基层精准诊疗技术推广培训班</t>
  </si>
  <si>
    <t>谢小红</t>
  </si>
  <si>
    <t>GZZYJJTJ1117005</t>
  </si>
  <si>
    <t>经方在男科的创新运用新进展培训班</t>
  </si>
  <si>
    <t>温州市中西医结合医院</t>
  </si>
  <si>
    <t>谢作钢</t>
  </si>
  <si>
    <t>GZZYJJTJ1117006</t>
  </si>
  <si>
    <t>浙派中医楼氏乳科流派思想和经验传承学习班</t>
  </si>
  <si>
    <t>赵虹</t>
  </si>
  <si>
    <t>GZZYJJTJ1118001</t>
  </si>
  <si>
    <t>多囊卵巢综合征（PCOS）全生命周期整合管理培训班</t>
  </si>
  <si>
    <t>陈雪琴</t>
  </si>
  <si>
    <t>GZZYJJTJ1118002</t>
  </si>
  <si>
    <t>中西医结合诊治生殖障碍进展学习班</t>
  </si>
  <si>
    <t>温州中山医院</t>
  </si>
  <si>
    <t>程泾</t>
  </si>
  <si>
    <t>GZZYJJTJ1118003</t>
  </si>
  <si>
    <t>马大正学术思想传承及临床应用培训班</t>
  </si>
  <si>
    <t>胡欣欣</t>
  </si>
  <si>
    <t>GZZYJJTJ1118004</t>
  </si>
  <si>
    <t>女性生殖疾病中西医诊疗培训班</t>
  </si>
  <si>
    <t>孙云</t>
  </si>
  <si>
    <t>GZZYJJTJ1118005</t>
  </si>
  <si>
    <t>生殖健康的中医经典传承与多学科创新融合新进展研修班</t>
  </si>
  <si>
    <t xml:space="preserve">叶利群 </t>
  </si>
  <si>
    <t>GZZYJJTJ1118006</t>
  </si>
  <si>
    <t>中西医结合治疗不孕不育新进展学习班</t>
  </si>
  <si>
    <t>张丹</t>
  </si>
  <si>
    <t>GZZYJJTJ1118007</t>
  </si>
  <si>
    <t>裘氏妇科流派结合现代医学进展治疗生殖内分泌疾病学习班</t>
  </si>
  <si>
    <t>张婷</t>
  </si>
  <si>
    <t>GZZYJJTJ1118008</t>
  </si>
  <si>
    <t>何氏妇科流派名家诊治妇科疑难病经验学习班</t>
  </si>
  <si>
    <t>章勤</t>
  </si>
  <si>
    <t>GZZYJJTJ1118009</t>
  </si>
  <si>
    <t>中医经典与流派经验在妇科临床的应用培训班</t>
  </si>
  <si>
    <t>赵宏利</t>
  </si>
  <si>
    <t>GZZYJJTJ1119001</t>
  </si>
  <si>
    <t>中西医结合诊治小儿神志病新进展培训班</t>
  </si>
  <si>
    <t>陈健</t>
  </si>
  <si>
    <t>GZZYJJTJ1119002</t>
  </si>
  <si>
    <t>中医经典与流派经验在儿科临床的应用培训班</t>
  </si>
  <si>
    <t>董幼祺</t>
  </si>
  <si>
    <t>GZZYJJTJ1119003</t>
  </si>
  <si>
    <t>儿童生长发育中西医结合诊治与外治疗法的临床应用能力提升班</t>
  </si>
  <si>
    <t>邵征洋</t>
  </si>
  <si>
    <t>GZZYJJTJ1119004</t>
  </si>
  <si>
    <t xml:space="preserve">儿童免疫性肾病中西医结合诊治进展暨名老中医经验学习班 </t>
  </si>
  <si>
    <t>王艳</t>
  </si>
  <si>
    <t>GZZYJJTJ1119005</t>
  </si>
  <si>
    <t>儿童脑病中西医结合多学科诊疗新进展研修班</t>
  </si>
  <si>
    <t>杭州市儿童医院</t>
  </si>
  <si>
    <t>桑杲</t>
  </si>
  <si>
    <t>GZZYJJTJ1120001</t>
  </si>
  <si>
    <t>浙派骨伤绍兴“三六九”伤科治伤精髓学习班</t>
  </si>
  <si>
    <t>绍兴市中西医结合医院</t>
  </si>
  <si>
    <t>傅宏伟</t>
  </si>
  <si>
    <t>GZZYJJTJ1120002</t>
  </si>
  <si>
    <t>骨折相关性感染中西医结合诊疗与康复培训班</t>
  </si>
  <si>
    <t>郭峭峰</t>
  </si>
  <si>
    <t>GZZYJJTJ1120003</t>
  </si>
  <si>
    <t>复杂肢体创伤性骨髓炎中西医结合精准诊疗培训班</t>
  </si>
  <si>
    <t>黄凯</t>
  </si>
  <si>
    <t>GZZYJJTJ1120004</t>
  </si>
  <si>
    <t>钱塘骨伤流派治疗慢性筋骨病传承与创新学习班</t>
  </si>
  <si>
    <t>潘浩</t>
  </si>
  <si>
    <t>GZZYJJTJ1120005</t>
  </si>
  <si>
    <t>中医药防治骨质疏松症及脆性骨折新进展学习班</t>
  </si>
  <si>
    <t>史晓林</t>
  </si>
  <si>
    <t>GZZYJJTJ1120006</t>
  </si>
  <si>
    <t>富阳张氏正骨技术及骨伤新进展培训班</t>
  </si>
  <si>
    <t>杭州市富阳中医骨伤医院</t>
  </si>
  <si>
    <t>张玉良</t>
  </si>
  <si>
    <t>GZZYJJTJ1120007</t>
  </si>
  <si>
    <t>中西医结合诊治慢性筋骨病临床优势及新进展学习班</t>
  </si>
  <si>
    <t>沈钦荣</t>
  </si>
  <si>
    <t>GZZYJJTJ1121001</t>
  </si>
  <si>
    <t>中医经典疼痛诊疗体系传承与康复实践研修班</t>
  </si>
  <si>
    <t>包烨华</t>
  </si>
  <si>
    <t>GZZYJJTJ1121002</t>
  </si>
  <si>
    <t>特色电针疗法的临床规范化应用学习班</t>
  </si>
  <si>
    <t>方剑乔</t>
  </si>
  <si>
    <t>GZZYJJTJ1121003</t>
  </si>
  <si>
    <t>针灸与神经调控技术在脑健康管理中的前沿进展培训班</t>
  </si>
  <si>
    <t>李立红</t>
  </si>
  <si>
    <t>GZZYJJTJ1121004</t>
  </si>
  <si>
    <t>面瘫诊疗新进展及电针应用操作规范培训班</t>
  </si>
  <si>
    <t>浙江省针灸学会</t>
  </si>
  <si>
    <t>梁宜</t>
  </si>
  <si>
    <t>GZZYJJTJ1121005</t>
  </si>
  <si>
    <t>卒中后认知情感障碍针灸康复策略及特色技术应用培训班</t>
  </si>
  <si>
    <t>嘉兴市中医医院</t>
  </si>
  <si>
    <t>浙江省嘉兴市</t>
  </si>
  <si>
    <t>罗开涛</t>
  </si>
  <si>
    <t>GZZYJJTJ1121006</t>
  </si>
  <si>
    <t>施氏针灸特色疗法及临证经验学习班</t>
  </si>
  <si>
    <t>杨喜兵</t>
  </si>
  <si>
    <t>GZZYJJTJ1121007</t>
  </si>
  <si>
    <t>中西医结合精准治疗肌骨疼痛临床学习班</t>
  </si>
  <si>
    <t>浙江省人民医院</t>
  </si>
  <si>
    <t>殷建权</t>
  </si>
  <si>
    <t>GZZYJJTJ1121008</t>
  </si>
  <si>
    <t>针灸疗法防治偏头痛临床培训班</t>
  </si>
  <si>
    <t>周传龙</t>
  </si>
  <si>
    <t>GZZYJJTJ1122001</t>
  </si>
  <si>
    <t>推拿特色技术治疗脊柱及相关疾病的应用与推广培训班</t>
  </si>
  <si>
    <t>吕立江</t>
  </si>
  <si>
    <t>GZZYJJTJ1122002</t>
  </si>
  <si>
    <t>颈椎病共病的针灸推拿康复诊疗进展学习班</t>
  </si>
  <si>
    <t>罗华送</t>
  </si>
  <si>
    <t>GZZYJJTJ1123001</t>
  </si>
  <si>
    <t>眼表疾病中医药诊治进展培训班</t>
  </si>
  <si>
    <t>杜诚</t>
  </si>
  <si>
    <t>GZZYJJTJ1125001</t>
  </si>
  <si>
    <t>脊髓损伤的中医康复治疗新进展培训班</t>
  </si>
  <si>
    <t>金永喜</t>
  </si>
  <si>
    <t>GZZYJJTJ1125002</t>
  </si>
  <si>
    <t>心肺疾病中西医结合康复新进展学习班</t>
  </si>
  <si>
    <t>刘强</t>
  </si>
  <si>
    <t>GZZYJJTJ1125003</t>
  </si>
  <si>
    <t>人工智能赋能中医技术在脑卒中上肢功能康复中的临床新进展培训班</t>
  </si>
  <si>
    <t>钱立锋</t>
  </si>
  <si>
    <t>GZZYJJTJ1125004</t>
  </si>
  <si>
    <t>中医康复特色技术临床应用推广培训班</t>
  </si>
  <si>
    <t>叶必宏</t>
  </si>
  <si>
    <t>GZZYJJTJ1125005</t>
  </si>
  <si>
    <t>帕金森病中医康复诊疗学习班</t>
  </si>
  <si>
    <t>支英豪</t>
  </si>
  <si>
    <t>GZZYJJTJ1125006</t>
  </si>
  <si>
    <t>早期重症康复技术的规范使用和推广培训班</t>
  </si>
  <si>
    <t>陈玮</t>
  </si>
  <si>
    <t>GZZYJJTJ1126001</t>
  </si>
  <si>
    <t>中西医结合防治急危重症胃肠功能障碍及精准营养治疗新进展培训班</t>
  </si>
  <si>
    <t>江荣林</t>
  </si>
  <si>
    <t>GZZYJJTJ1126002</t>
  </si>
  <si>
    <t>危急重症肠内营养中西医结合治疗技术提高班</t>
  </si>
  <si>
    <t>谢波</t>
  </si>
  <si>
    <t>GZZYJJTJ1127001</t>
  </si>
  <si>
    <t>基于三因学说与五运六气理论的中医临证思维应用研修班</t>
  </si>
  <si>
    <t>倪京丽</t>
  </si>
  <si>
    <t>GZZYJJTJ1127002</t>
  </si>
  <si>
    <t>中医治未病在老年功能支持体系构建中的应用培训班</t>
  </si>
  <si>
    <t>汤军</t>
  </si>
  <si>
    <t>GZZYJJTJ1127003</t>
  </si>
  <si>
    <t>中医经典理论在基层慢病中的临床应用与创新实践培训班</t>
  </si>
  <si>
    <t>张尊敬</t>
  </si>
  <si>
    <t>GZZYJJTJ1128001</t>
  </si>
  <si>
    <t>基于中药真实世界研究的医疗机构中药制剂研发与转化培训班</t>
  </si>
  <si>
    <t>石森林</t>
  </si>
  <si>
    <t>GZZYJJTJ1128002</t>
  </si>
  <si>
    <t>医疗机构中药临床药学技能提升培训班</t>
  </si>
  <si>
    <t>金华市中医医院</t>
  </si>
  <si>
    <t>浙江省金华市</t>
  </si>
  <si>
    <t>王国军</t>
  </si>
  <si>
    <t>GZZYJJTJ1128003</t>
  </si>
  <si>
    <t>医疗机构中药药事服务能力提升班</t>
  </si>
  <si>
    <t>陈红梅</t>
  </si>
  <si>
    <t>GZZYJJTJ1129001</t>
  </si>
  <si>
    <t xml:space="preserve"> 中医护联体在推进“互联网+”中医护理服务中的应用实践培训班</t>
  </si>
  <si>
    <t>浙江省台州医院</t>
  </si>
  <si>
    <t>浙江省台州市</t>
  </si>
  <si>
    <t>毕东军</t>
  </si>
  <si>
    <t>GZZYJJTJ1129002</t>
  </si>
  <si>
    <t>数智驱动下儿科中医护理技术规范化实践与推广培训班</t>
  </si>
  <si>
    <t>岑慧萍</t>
  </si>
  <si>
    <t>GZZYJJTJ1129003</t>
  </si>
  <si>
    <t xml:space="preserve">多元化中医护理门诊建设与管理创新学习班 </t>
  </si>
  <si>
    <t>陈晓洁</t>
  </si>
  <si>
    <t>GZZYJJTJ1129004</t>
  </si>
  <si>
    <t xml:space="preserve">中医适宜技术规范化推广应用培训班 </t>
  </si>
  <si>
    <t>浙江省绍兴市中医院</t>
  </si>
  <si>
    <t>何芬琴</t>
  </si>
  <si>
    <t>GZZYJJTJ1129005</t>
  </si>
  <si>
    <t>数智赋能骨伤中西医结合快速康复护理新进展学习班</t>
  </si>
  <si>
    <t>黄冬红</t>
  </si>
  <si>
    <t>GZZYJJTJ1129006</t>
  </si>
  <si>
    <t>老年常见病辨证施护与健康管理培训班</t>
  </si>
  <si>
    <t>李若和</t>
  </si>
  <si>
    <t>GZZYJJTJ1129007</t>
  </si>
  <si>
    <t>基层中医院中医护理质量提升与优化学习班</t>
  </si>
  <si>
    <t>吕美丽</t>
  </si>
  <si>
    <t>GZZYJJTJ1129008</t>
  </si>
  <si>
    <t>脑卒中后常见功能障碍的中西医结合康复护理策略学习班</t>
  </si>
  <si>
    <t>阙建兰</t>
  </si>
  <si>
    <t>GZZYJJTJ1129009</t>
  </si>
  <si>
    <t>数智赋能中西医结合护理专科建设与实践培训班</t>
  </si>
  <si>
    <t>石爱丽</t>
  </si>
  <si>
    <t>GZZYJJTJ1129010</t>
  </si>
  <si>
    <t>中西医结合精神心理疾病全病程护理管理新进展研修班</t>
  </si>
  <si>
    <t>GZZYJJTJ1129011</t>
  </si>
  <si>
    <t>中医适宜技术与中西医结合急救实战学习班</t>
  </si>
  <si>
    <t>孙敏</t>
  </si>
  <si>
    <t>GZZYJJTJ1129012</t>
  </si>
  <si>
    <t>中西医结合老年慢病与失能康复护理新进展培训班</t>
  </si>
  <si>
    <t>台州市中医院</t>
  </si>
  <si>
    <t>王秀蓉</t>
  </si>
  <si>
    <t>GZZYJJTJ1129013</t>
  </si>
  <si>
    <t>中医护理内涵建设与能力提升培训班</t>
  </si>
  <si>
    <t>徐敏</t>
  </si>
  <si>
    <t>GZZYJJTJ1129014</t>
  </si>
  <si>
    <t>老年共病中医护理适宜技术整合应用与推广培训班</t>
  </si>
  <si>
    <t>于恩光</t>
  </si>
  <si>
    <t>GZZYJJTJ1129015</t>
  </si>
  <si>
    <t>吞咽障碍中西医康复护理新策略及临床推广学习班</t>
  </si>
  <si>
    <t>俞国红</t>
  </si>
  <si>
    <t>GZZYJJTJ1129016</t>
  </si>
  <si>
    <t>中医特色护理在基层医院的临床运用及推广培训班</t>
  </si>
  <si>
    <t>郑秋霞</t>
  </si>
  <si>
    <t>GZZYJJTJ1129017</t>
  </si>
  <si>
    <t>数智赋能助推中医护理高质量发展研修班</t>
  </si>
  <si>
    <t>周海芳</t>
  </si>
  <si>
    <t>GZZYJJTJ1131001</t>
  </si>
  <si>
    <t>中医医师规范化培训骨干师资培训班</t>
  </si>
  <si>
    <t>高祥福</t>
  </si>
  <si>
    <t>GZZYJJTJ1131002</t>
  </si>
  <si>
    <t>循证中医药临床研究方法培训班</t>
  </si>
  <si>
    <t>季聪华</t>
  </si>
  <si>
    <t>GZZYJJTJ1131003</t>
  </si>
  <si>
    <t>中医规培模拟师资研修班</t>
  </si>
  <si>
    <t>金娟</t>
  </si>
  <si>
    <t>GZZYJJTJ1131004</t>
  </si>
  <si>
    <t>DRG数据治理与精细化管理驱动医院高质量发展培训班</t>
  </si>
  <si>
    <t>傅晓青</t>
  </si>
  <si>
    <t>GZZYJJTJ1131005</t>
  </si>
  <si>
    <t>中医院检验科体系化建设助力检验结果互认学习班</t>
  </si>
  <si>
    <t>俞颖</t>
  </si>
  <si>
    <t>GZZYJJTJ1132001</t>
  </si>
  <si>
    <t>李飞泽“坎离损益说”在气血津液病中的守正与创新运用培训班</t>
  </si>
  <si>
    <t>舟山市中医院</t>
  </si>
  <si>
    <t>浙江省舟山市</t>
  </si>
  <si>
    <t>陈琳</t>
  </si>
  <si>
    <t>GZZYJJTJ1132002</t>
  </si>
  <si>
    <t>智能影像驱动肺系慢病中西医协同辨治学习班</t>
  </si>
  <si>
    <t>戴琦</t>
  </si>
  <si>
    <t>GZZYJJTJ1132003</t>
  </si>
  <si>
    <t>中西医学协同临床诊疗技术服务能力提升学习班</t>
  </si>
  <si>
    <t>GZZYJJTJ1132004</t>
  </si>
  <si>
    <t>中医（中西医结合）医院感控核心能力提升培训班</t>
  </si>
  <si>
    <t>葛芳</t>
  </si>
  <si>
    <t>GZZYJJTJ1132005</t>
  </si>
  <si>
    <t>慢性肾脏病及其共病的影像诊断与中西医结合诊治新进展培训班</t>
  </si>
  <si>
    <t>金平</t>
  </si>
  <si>
    <t>GZZYJJTJ1132006</t>
  </si>
  <si>
    <t xml:space="preserve">肝脏及胆道系统病变影像诊断及中西医诊治新进展培训班 </t>
  </si>
  <si>
    <t>茅国群</t>
  </si>
  <si>
    <t>GZZYJJTJ1132007</t>
  </si>
  <si>
    <t>糖尿病足中医药特色与规范化诊疗培训班</t>
  </si>
  <si>
    <t>潘孙峰</t>
  </si>
  <si>
    <t>GZZYJJTJ1132008</t>
  </si>
  <si>
    <t>综合医院中西医协同疑难病症诊疗能力提升高级培训班</t>
  </si>
  <si>
    <t>吴国琳</t>
  </si>
  <si>
    <t>GZZYJJTJ1132009</t>
  </si>
  <si>
    <t>胸部疾病影像诊断与中西医结合诊治新进展培训班</t>
  </si>
  <si>
    <t>杨光钊</t>
  </si>
  <si>
    <t>GZZYJJTJ1201001</t>
  </si>
  <si>
    <t>五运六气与中华文明古中医学术思想培训班</t>
  </si>
  <si>
    <t>安徽中医药大学</t>
  </si>
  <si>
    <t>安徽省合肥市</t>
  </si>
  <si>
    <t>GZZYJJTJ1202001</t>
  </si>
  <si>
    <t>卒中后认知功能障碍中西医诊疗与社区慢病管理培训班</t>
  </si>
  <si>
    <t>安徽中医药大学第七附属医院</t>
  </si>
  <si>
    <t>安徽省阜阳市</t>
  </si>
  <si>
    <t>班文明</t>
  </si>
  <si>
    <t>GZZYJJTJ1203001</t>
  </si>
  <si>
    <t>中医经典名方在心血管疾病中的应用进展培训班</t>
  </si>
  <si>
    <t>蚌埠市中医医院</t>
  </si>
  <si>
    <t>安徽省蚌埠市</t>
  </si>
  <si>
    <t>张茂根</t>
  </si>
  <si>
    <t>GZZYJJTJ1204001</t>
  </si>
  <si>
    <t>肝病中西医结合诊疗新进展学习班</t>
  </si>
  <si>
    <t>安徽中医药大学第一附属医院</t>
  </si>
  <si>
    <t>施卫兵</t>
  </si>
  <si>
    <t>GZZYJJTJ1206001</t>
  </si>
  <si>
    <t xml:space="preserve">老年喘脱危候中医辨证救治与应急方案学习班           </t>
  </si>
  <si>
    <t>张念志</t>
  </si>
  <si>
    <t>GZZYJJTJ1209001</t>
  </si>
  <si>
    <t>中医药改善肿瘤患者生活质量学习班</t>
  </si>
  <si>
    <t>安徽医科大学第一附属医院</t>
  </si>
  <si>
    <t>GZZYJJTJ1209002</t>
  </si>
  <si>
    <t>肺肿瘤与肺结节中西医协同诊疗及中医特色技术推广应用培训班</t>
  </si>
  <si>
    <t>马鞍山市中医院</t>
  </si>
  <si>
    <t>安徽省马鞍山市</t>
  </si>
  <si>
    <t>魏有刚</t>
  </si>
  <si>
    <t>GZZYJJTJ1211001</t>
  </si>
  <si>
    <t>中西医结合诊疗风湿病新进展学习班</t>
  </si>
  <si>
    <t>黄传兵</t>
  </si>
  <si>
    <t>GZZYJJTJ1212001</t>
  </si>
  <si>
    <t>老年肺部感染性疾病的中西医结合诊疗培训班</t>
  </si>
  <si>
    <t>王胜</t>
  </si>
  <si>
    <t>GZZYJJTJ1214001</t>
  </si>
  <si>
    <t>韩明向临证经验传承学习班</t>
  </si>
  <si>
    <t>韩辉</t>
  </si>
  <si>
    <t>GZZYJJTJ1214002</t>
  </si>
  <si>
    <t>中西医协同临床诊疗新进展培训班</t>
  </si>
  <si>
    <t>蚌埠市中心医院</t>
  </si>
  <si>
    <t>王建生</t>
  </si>
  <si>
    <t>GZZYJJTJ1218001</t>
  </si>
  <si>
    <t xml:space="preserve">中西医结合防治女性生殖障碍性疾病新进展研修班 </t>
  </si>
  <si>
    <t>储继军</t>
  </si>
  <si>
    <t>GZZYJJTJ1220001</t>
  </si>
  <si>
    <t>骨伤科中西医结合诊疗与专业技术推广研修班</t>
  </si>
  <si>
    <t>上海中医药大学
附属曙光医院安徽医院</t>
  </si>
  <si>
    <t>杨光</t>
  </si>
  <si>
    <t>GZZYJJTJ1221001</t>
  </si>
  <si>
    <t>“通经利咽针法”治疗中风后吞咽障碍的关键技术与临床应用培训班</t>
  </si>
  <si>
    <t>安徽省针灸学会</t>
  </si>
  <si>
    <t>程红亮</t>
  </si>
  <si>
    <t>GZZYJJTJ1221002</t>
  </si>
  <si>
    <t>杨骏学术思想学习班</t>
  </si>
  <si>
    <t>袁爱红</t>
  </si>
  <si>
    <t>GZZYJJTJ1224001</t>
  </si>
  <si>
    <t>中医药防治老年性耳鸣耳聋新进展培训班</t>
  </si>
  <si>
    <t>宋若会</t>
  </si>
  <si>
    <t>GZZYJJTJ1225001</t>
  </si>
  <si>
    <t>衰老相关认知功能障碍的中医药康复新进展学习班</t>
  </si>
  <si>
    <t>肖洪波</t>
  </si>
  <si>
    <t>GZZYJJTJ1227001</t>
  </si>
  <si>
    <t>中医治未病优势病种干预标准化与效果评价培训班</t>
  </si>
  <si>
    <t>黄日龙</t>
  </si>
  <si>
    <t>GZZYJJTJ1229001</t>
  </si>
  <si>
    <t>中医护理人才能力提升及适宜技术推广培训班</t>
  </si>
  <si>
    <t>管玉香</t>
  </si>
  <si>
    <t>GZZYJJTJ1229002</t>
  </si>
  <si>
    <t xml:space="preserve">中西医结合护理服务能力提升培训班 </t>
  </si>
  <si>
    <t>滁州市中西医结合医院</t>
  </si>
  <si>
    <t>安徽省滁州市</t>
  </si>
  <si>
    <t>郭康萍</t>
  </si>
  <si>
    <t>GZZYJJTJ1229003</t>
  </si>
  <si>
    <t>数智赋能中医护理高质量发展暨慢病中西医协同管理创新培训班</t>
  </si>
  <si>
    <t>徐海霞</t>
  </si>
  <si>
    <t>GZZYJJTJ1229004</t>
  </si>
  <si>
    <t>老年共病慢病中医护理多学科协同与数智化创新培训班</t>
  </si>
  <si>
    <t>安徽中医药大学第二附属医院</t>
  </si>
  <si>
    <t>赵红</t>
  </si>
  <si>
    <t>GZZYJJTJ1302001</t>
  </si>
  <si>
    <t>张喜奎学术思想传承暨中西医结合治疗脑病学习班</t>
  </si>
  <si>
    <t>福建中医药大学附属第二人民医院</t>
  </si>
  <si>
    <t>福建省福州市</t>
  </si>
  <si>
    <t>高丽丽</t>
  </si>
  <si>
    <t>GZZYJJTJ1305001</t>
  </si>
  <si>
    <t>脏腑病机演变与闽派中医调治策略培训班</t>
  </si>
  <si>
    <t>福建中医药大学附属第三人民医院</t>
  </si>
  <si>
    <t>邵岩峰</t>
  </si>
  <si>
    <t>GZZYJJTJ1307001</t>
  </si>
  <si>
    <t>中医肾病临证思辨研修班</t>
  </si>
  <si>
    <t>福建中医药大学附属人民医院</t>
  </si>
  <si>
    <t>丘余良</t>
  </si>
  <si>
    <t>GZZYJJTJ1309001</t>
  </si>
  <si>
    <t>肿瘤整合绿色治疗学习班</t>
  </si>
  <si>
    <t>陈武进</t>
  </si>
  <si>
    <t>GZZYJJTJ1309002</t>
  </si>
  <si>
    <t>肿瘤中西医整合治疗新进展培训班</t>
  </si>
  <si>
    <t>房文铮</t>
  </si>
  <si>
    <t>GZZYJJTJ1310001</t>
  </si>
  <si>
    <t>中西医结合代谢病学新进展学习班</t>
  </si>
  <si>
    <t xml:space="preserve"> 叶彬华</t>
  </si>
  <si>
    <t>GZZYJJTJ131-001</t>
  </si>
  <si>
    <t>李灿东学术思想研修班</t>
  </si>
  <si>
    <t>福建中医药大学</t>
  </si>
  <si>
    <t>四川省成都市</t>
  </si>
  <si>
    <t>李灿东</t>
  </si>
  <si>
    <t>GZZYJJTJ1312001</t>
  </si>
  <si>
    <t>中西医结合营养干预策略下的老年病防治学习班</t>
  </si>
  <si>
    <t>杜建</t>
  </si>
  <si>
    <t>GZZYJJTJ1312002</t>
  </si>
  <si>
    <t>中西医结合防治老年病和内分泌代谢病新进展学习班</t>
  </si>
  <si>
    <t>衡先培</t>
  </si>
  <si>
    <t>GZZYJJTJ1312003</t>
  </si>
  <si>
    <t>中医老年病进展学习班暨黄河清学术经验传承学习班</t>
  </si>
  <si>
    <t>李希</t>
  </si>
  <si>
    <t>GZZYJJTJ1314001</t>
  </si>
  <si>
    <t>数智赋能中医药精准防治重大慢病学习班</t>
  </si>
  <si>
    <t>彭军</t>
  </si>
  <si>
    <t>GZZYJJTJ1314002</t>
  </si>
  <si>
    <t>吴耀南学术经验传承暨潜龙刮痧法技术推广学习班</t>
  </si>
  <si>
    <t>厦门市中医院</t>
  </si>
  <si>
    <t>陈丽凤</t>
  </si>
  <si>
    <t>GZZYJJTJ1316001</t>
  </si>
  <si>
    <t>肛肠病诊疗学术传承与发展学习班</t>
  </si>
  <si>
    <t>石荣</t>
  </si>
  <si>
    <t>GZZYJJTJ1317001</t>
  </si>
  <si>
    <t>中西医结合男科疾病诊疗新进展研修班</t>
  </si>
  <si>
    <t>程宛钧</t>
  </si>
  <si>
    <t>GZZYJJTJ1318001</t>
  </si>
  <si>
    <t>中医妇科理论和实践传承创新研修班</t>
  </si>
  <si>
    <t>王小红</t>
  </si>
  <si>
    <t>GZZYJJTJ1318002</t>
  </si>
  <si>
    <t>生殖内分泌疾病中西医诊疗新技术与新进展培训班</t>
  </si>
  <si>
    <t>福建省归幼保健院</t>
  </si>
  <si>
    <t>许金榜</t>
  </si>
  <si>
    <t>GZZYJJTJ1319001</t>
  </si>
  <si>
    <t>儿童情志病中西医结合诊治学习班</t>
  </si>
  <si>
    <t>郑健</t>
  </si>
  <si>
    <t>GZZYJJTJ1320001</t>
  </si>
  <si>
    <t>慢性疼痛康复技术应用培训班</t>
  </si>
  <si>
    <t>福建中医药大学附属康复医院</t>
  </si>
  <si>
    <t>曾维铨</t>
  </si>
  <si>
    <t>GZZYJJTJ1320002</t>
  </si>
  <si>
    <t>王和鸣学术思想及临证经验传承培训班</t>
  </si>
  <si>
    <t>李昌宁</t>
  </si>
  <si>
    <t>GZZYJJTJ1320003</t>
  </si>
  <si>
    <t>慢性筋骨伤损与疾病手法功法防治技术培训班</t>
  </si>
  <si>
    <t>苏友新</t>
  </si>
  <si>
    <t>GZZYJJTJ1320004</t>
  </si>
  <si>
    <t>南少林理筋整脊康复技术培训班</t>
  </si>
  <si>
    <t>王和鸣</t>
  </si>
  <si>
    <t>GZZYJJTJ1320005</t>
  </si>
  <si>
    <t>脊柱病的中医诊疗新进展培训班</t>
  </si>
  <si>
    <t>福建省中医药学会</t>
  </si>
  <si>
    <t>张建新</t>
  </si>
  <si>
    <t>GZZYJJTJ1321001</t>
  </si>
  <si>
    <t>脑-生殖轴相关疾病中西医诊疗规范与临床进展培训班</t>
  </si>
  <si>
    <t>龙岩市中医院</t>
  </si>
  <si>
    <t>福建省龙岩市</t>
  </si>
  <si>
    <t>李先兰</t>
  </si>
  <si>
    <t>GZZYJJTJ1321002</t>
  </si>
  <si>
    <t>热敏灸辅助肿瘤治疗减毒增效学习班</t>
  </si>
  <si>
    <t>邱东升</t>
  </si>
  <si>
    <t>GZZYJJTJ1325001</t>
  </si>
  <si>
    <t>以日常生活为导向的认知康复培训班</t>
  </si>
  <si>
    <t>蔡素芳</t>
  </si>
  <si>
    <t>GZZYJJTJ1325002</t>
  </si>
  <si>
    <t>小儿针推在儿童康复中运用学习班</t>
  </si>
  <si>
    <t>刘家瑞</t>
  </si>
  <si>
    <t>GZZYJJTJ1325003</t>
  </si>
  <si>
    <t>盆腔疼痛康复技术培训班</t>
  </si>
  <si>
    <t>王芗斌</t>
  </si>
  <si>
    <t>GZZYJJTJ1329001</t>
  </si>
  <si>
    <t>中医特色护理技术西学中能力提升班</t>
  </si>
  <si>
    <t>福建省泉州市</t>
  </si>
  <si>
    <t>龚飞群</t>
  </si>
  <si>
    <t>GZZYJJTJ1329002</t>
  </si>
  <si>
    <t>中医护理临床能力提升高级研修班</t>
  </si>
  <si>
    <t>黄惠榕</t>
  </si>
  <si>
    <t>GZZYJJTJ1329003</t>
  </si>
  <si>
    <t>中西医协同老年慢性病全程管理培训班</t>
  </si>
  <si>
    <t>危椠罡</t>
  </si>
  <si>
    <t>GZZYJJTJ1332001</t>
  </si>
  <si>
    <t>糖尿病足的全科医学策略与名中医经验学习班</t>
  </si>
  <si>
    <t>福州大学附属省立医院</t>
  </si>
  <si>
    <t>李红</t>
  </si>
  <si>
    <t>GZZYJJTJ1406001</t>
  </si>
  <si>
    <t>洪广祥学术思想研修班</t>
  </si>
  <si>
    <t>江西中医药大学附属医院</t>
  </si>
  <si>
    <r>
      <rPr>
        <sz val="12"/>
        <color theme="1"/>
        <rFont val="仿宋_GB2312"/>
        <charset val="134"/>
      </rPr>
      <t>刘良</t>
    </r>
    <r>
      <rPr>
        <sz val="12"/>
        <color theme="1"/>
        <rFont val="宋体"/>
        <charset val="134"/>
      </rPr>
      <t>徛</t>
    </r>
  </si>
  <si>
    <t>GZZYJJTJ1407001</t>
  </si>
  <si>
    <t>肾衰病的中西医结合诊疗新进展学习班</t>
  </si>
  <si>
    <t>江西省中西医结合医院</t>
  </si>
  <si>
    <t>李宇丹</t>
  </si>
  <si>
    <t>GZZYJJTJ1407002</t>
  </si>
  <si>
    <t>皮持衡学术思想及临证经验学习班</t>
  </si>
  <si>
    <t>吴国庆</t>
  </si>
  <si>
    <t>GZZYJJTJ1410001</t>
  </si>
  <si>
    <t>“血浊”理论在糖尿病及慢性并发症中运用培训班</t>
  </si>
  <si>
    <t>九江市中医医院</t>
  </si>
  <si>
    <t>江西省九江市</t>
  </si>
  <si>
    <t>虞成毕</t>
  </si>
  <si>
    <t>GZZYJJTJ1411001</t>
  </si>
  <si>
    <t>智慧中医视角下痹病诊疗新进展培训班</t>
  </si>
  <si>
    <t>邱明亮</t>
  </si>
  <si>
    <t>GZZYJJTJ1414001</t>
  </si>
  <si>
    <t>伍炳彩学术思想及临证经验学习班</t>
  </si>
  <si>
    <t>伍建光</t>
  </si>
  <si>
    <t>GZZYJJTJ1414002</t>
  </si>
  <si>
    <t>陈建章中医学术思想传承学习班</t>
  </si>
  <si>
    <t>抚州市中医医院
（抚州医药学院附属中医院）</t>
  </si>
  <si>
    <t>江西省抚州市</t>
  </si>
  <si>
    <t>傅斌</t>
  </si>
  <si>
    <t>GZZYJJTJ1415001</t>
  </si>
  <si>
    <t>中医药特色疗法治疗炎症性皮肤病新进展学习班</t>
  </si>
  <si>
    <t>江西省皮肤病专科医院</t>
  </si>
  <si>
    <t>胡凤鸣</t>
  </si>
  <si>
    <t>GZZYJJTJ1415002</t>
  </si>
  <si>
    <t>四弯风病中西医结合诊疗新进展学习班</t>
  </si>
  <si>
    <t>张艳晖</t>
  </si>
  <si>
    <t>GZZYJJTJ1417001</t>
  </si>
  <si>
    <t>毒蛇咬伤诊疗新技术新进展培训班</t>
  </si>
  <si>
    <t>严张仁</t>
  </si>
  <si>
    <t>GZZYJJTJ1418001</t>
  </si>
  <si>
    <t>胡丽莎学术思想经验传承交流学习班</t>
  </si>
  <si>
    <t>江西省妇幼保健院</t>
  </si>
  <si>
    <t>王慧民</t>
  </si>
  <si>
    <t>GZZYJJTJ1421001</t>
  </si>
  <si>
    <t>不同病症穴位敏化现象及其临床规律研究学习班</t>
  </si>
  <si>
    <t>付勇</t>
  </si>
  <si>
    <t>GZZYJJTJ1421002</t>
  </si>
  <si>
    <t>中西医结合治疗学龄儿童功能性消化不良新进展学习班</t>
  </si>
  <si>
    <t>南昌大学第二附属医院</t>
  </si>
  <si>
    <t>田海燕</t>
  </si>
  <si>
    <t>GZZYJJTJ1428001</t>
  </si>
  <si>
    <t>中药传承创新及临床药学高质量发展培训班</t>
  </si>
  <si>
    <t>郭晓秋</t>
  </si>
  <si>
    <t>GZZYJJTJ1428002</t>
  </si>
  <si>
    <t>中药传统炮制技术传承与创新培训班</t>
  </si>
  <si>
    <t>江西中医药大学</t>
  </si>
  <si>
    <t>张金莲</t>
  </si>
  <si>
    <t>GZZYJJTJ1428003</t>
  </si>
  <si>
    <t>中药炮制关键技术与临床应用培训班</t>
  </si>
  <si>
    <t>钟凌云</t>
  </si>
  <si>
    <t>GZZYJJTJ1429001</t>
  </si>
  <si>
    <t>中西医协同疼痛护理管理创新与实践研修班</t>
  </si>
  <si>
    <t>南昌市洪都中医院</t>
  </si>
  <si>
    <t>蒋治莉</t>
  </si>
  <si>
    <t>GZZYJJTJ1429002</t>
  </si>
  <si>
    <t>中医非药物疗法在老年髋部骨折全周期管理中的应用新进展学习班</t>
  </si>
  <si>
    <t>李娜</t>
  </si>
  <si>
    <t>GZZYJJTJ1429003</t>
  </si>
  <si>
    <t>中医特色护理技术创新及基层推广学习班</t>
  </si>
  <si>
    <t>李清萍</t>
  </si>
  <si>
    <t>GZZYJJTJ1429004</t>
  </si>
  <si>
    <t>赣粤湘中医护理融合发展与技能提升培训班</t>
  </si>
  <si>
    <t>李润香</t>
  </si>
  <si>
    <t>GZZYJJTJ1429005</t>
  </si>
  <si>
    <t>中医护理新技术在青少年脊柱侧弯中的临床创新应用培训班</t>
  </si>
  <si>
    <t>王丽萍</t>
  </si>
  <si>
    <t>GZZYJJTJ1432001</t>
  </si>
  <si>
    <t>经典辨证论治临证技能实训班</t>
  </si>
  <si>
    <t>徐春娟</t>
  </si>
  <si>
    <t>GZZYJJTJ1501001</t>
  </si>
  <si>
    <t>经典经方经验传承与临床应用培训班</t>
  </si>
  <si>
    <t>山东省立医院</t>
  </si>
  <si>
    <t>山东省济南市</t>
  </si>
  <si>
    <t>司国民</t>
  </si>
  <si>
    <t>GZZYJJTJ1502001</t>
  </si>
  <si>
    <t>名老中医药专家学术思想传承及中风病中西医结合诊疗新进展培训班</t>
  </si>
  <si>
    <t>济南市中西医结合医院</t>
  </si>
  <si>
    <t>陈建强</t>
  </si>
  <si>
    <t>GZZYJJTJ1502002</t>
  </si>
  <si>
    <t>脑血管病中西医结合防治与康复新进展培训班</t>
  </si>
  <si>
    <t>山东中医药高等专科学校
附属蓬莱医院</t>
  </si>
  <si>
    <t>山东省烟台市</t>
  </si>
  <si>
    <t>付巍</t>
  </si>
  <si>
    <t>GZZYJJTJ1502003</t>
  </si>
  <si>
    <t>卢尚岭学术思想研修班</t>
  </si>
  <si>
    <t>山东中医药大学附属医院</t>
  </si>
  <si>
    <t>卢笑晖</t>
  </si>
  <si>
    <t>GZZYJJTJ1503001</t>
  </si>
  <si>
    <t>难治性高血压中西医协同诊疗技术高级培训班</t>
  </si>
  <si>
    <t>陆峰</t>
  </si>
  <si>
    <t>GZZYJJTJ1505001</t>
  </si>
  <si>
    <t>炎症性肠病中西医诊疗进展培训班</t>
  </si>
  <si>
    <t>泰安市中心医院</t>
  </si>
  <si>
    <t>山东省泰安市</t>
  </si>
  <si>
    <t>袁海鹏</t>
  </si>
  <si>
    <t>GZZYJJTJ1507001</t>
  </si>
  <si>
    <t>慢性肾脏病中西医结合一体化诊治进展培训班</t>
  </si>
  <si>
    <t>GZZYJJTJ1514001</t>
  </si>
  <si>
    <t>五运六气与中医全科化培训班</t>
  </si>
  <si>
    <t>康复大学青岛中心医院</t>
  </si>
  <si>
    <t>山东省青岛市</t>
  </si>
  <si>
    <t>GZZYJJTJ1515001</t>
  </si>
  <si>
    <t>损容性皮肤病中西医结合诊疗新进展培训班</t>
  </si>
  <si>
    <t>济南市第三人民医院</t>
  </si>
  <si>
    <t>刘玉林</t>
  </si>
  <si>
    <t>GZZYJJTJ1518001</t>
  </si>
  <si>
    <t>中西医结合生殖医学及辅助生殖技术学习班</t>
  </si>
  <si>
    <t>连方</t>
  </si>
  <si>
    <t>GZZYJJTJ1519001</t>
  </si>
  <si>
    <t>儿童心肾系疾病中医诊疗培训班</t>
  </si>
  <si>
    <t>张葆青</t>
  </si>
  <si>
    <t>GZZYJJTJ1520001</t>
  </si>
  <si>
    <t>退变性脊柱侧弯中西医结合诊治培训班</t>
  </si>
  <si>
    <t>李念虎</t>
  </si>
  <si>
    <t>GZZYJJTJ1520002</t>
  </si>
  <si>
    <t>骨关节疾病中西医结合防治策略与实践培训班</t>
  </si>
  <si>
    <t>山东第一医科大学
附属颈肩腰腿痛医院</t>
  </si>
  <si>
    <t>张波</t>
  </si>
  <si>
    <t>GZZYJJTJ1521001</t>
  </si>
  <si>
    <t>针灸药结合治疗不孕不育学习班</t>
  </si>
  <si>
    <t>山东省立第三医院</t>
  </si>
  <si>
    <t>白田雨</t>
  </si>
  <si>
    <t>GZZYJJTJ1522001</t>
  </si>
  <si>
    <t>齐鲁小儿推拿特色技术高级研修班</t>
  </si>
  <si>
    <t>山东中医药大学</t>
  </si>
  <si>
    <t>井夫杰</t>
  </si>
  <si>
    <t>GZZYJJTJ1525001</t>
  </si>
  <si>
    <t>基于中医“五神藏”理论的运动康复干预儿童ADHD新进展学习班</t>
  </si>
  <si>
    <r>
      <rPr>
        <sz val="12"/>
        <color theme="1"/>
        <rFont val="仿宋_GB2312"/>
        <charset val="134"/>
      </rPr>
      <t>姜韫</t>
    </r>
    <r>
      <rPr>
        <sz val="12"/>
        <color theme="1"/>
        <rFont val="宋体"/>
        <charset val="134"/>
      </rPr>
      <t>赟</t>
    </r>
  </si>
  <si>
    <t>GZZYJJTJ1525002</t>
  </si>
  <si>
    <t>中西医结合偏瘫康复诱发肢体运动培训班</t>
  </si>
  <si>
    <t>烟台毓璜顶医院</t>
  </si>
  <si>
    <t>王学新</t>
  </si>
  <si>
    <t>GZZYJJTJ1527001</t>
  </si>
  <si>
    <t>治未病适宜技术培训班</t>
  </si>
  <si>
    <t>青岛市中医医院</t>
  </si>
  <si>
    <t>戴淑青</t>
  </si>
  <si>
    <t>GZZYJJTJ1527002</t>
  </si>
  <si>
    <t xml:space="preserve">五运六气理论指导下的中医慢病调理与疾病防治研修班 </t>
  </si>
  <si>
    <t>山东第二医科大学附属医院</t>
  </si>
  <si>
    <t>山东省潍坊市</t>
  </si>
  <si>
    <t>王海霞</t>
  </si>
  <si>
    <t>GZZYJJTJ1528001</t>
  </si>
  <si>
    <t>黄河流域中药特色技术传承与发展培训班</t>
  </si>
  <si>
    <t>广安门医院济南医院</t>
  </si>
  <si>
    <t>林丽</t>
  </si>
  <si>
    <t>GZZYJJTJ1528002</t>
  </si>
  <si>
    <t>医疗机构临方炮制与中药制剂规范化管理培训班</t>
  </si>
  <si>
    <t>马传江</t>
  </si>
  <si>
    <t>GZZYJJTJ1529001</t>
  </si>
  <si>
    <t>中医护理适宜技术在慢性病全病程管理中的创新应用与实践培训班</t>
  </si>
  <si>
    <t>王莉</t>
  </si>
  <si>
    <t>GZZYJJTJ1529002</t>
  </si>
  <si>
    <t>中医护理技术在居家慢病管理中的实践探索及规范应用研修班</t>
  </si>
  <si>
    <t>青岛市黄岛区中医医院</t>
  </si>
  <si>
    <t>张阳</t>
  </si>
  <si>
    <t>GZZYJJTJ1529003</t>
  </si>
  <si>
    <t>温通技法临证应用推广培训班</t>
  </si>
  <si>
    <t>山东省潍坊市中医院</t>
  </si>
  <si>
    <t>周洁</t>
  </si>
  <si>
    <t>GZZYJJTJ1602001</t>
  </si>
  <si>
    <t xml:space="preserve"> 名老中医药专家诊疗神经系统疑难病学术经验传承培训班  </t>
  </si>
  <si>
    <t>河南中医药大学第一附属医院</t>
  </si>
  <si>
    <t>河南省郑州市</t>
  </si>
  <si>
    <t>沈晓明</t>
  </si>
  <si>
    <t>GZZYJJTJ1602002</t>
  </si>
  <si>
    <t>脑血管病中西医研究新进展及经方应用学习班</t>
  </si>
  <si>
    <t>王新志</t>
  </si>
  <si>
    <t>GZZYJJTJ1602003</t>
  </si>
  <si>
    <t>中西医结合脑病诊疗与康复新进展学习班</t>
  </si>
  <si>
    <t>河南医药大学第一附属医院</t>
  </si>
  <si>
    <t>河南省新乡市</t>
  </si>
  <si>
    <t>夏俊博</t>
  </si>
  <si>
    <t>GZZYJJTJ1602004</t>
  </si>
  <si>
    <t>青少年心理健康中西医协同干预与临床适宜技术推广培训班</t>
  </si>
  <si>
    <t xml:space="preserve">杨俊红  </t>
  </si>
  <si>
    <t>GZZYJJTJ1602005</t>
  </si>
  <si>
    <t>神经精神免疫疾病中西医结合精准诊疗培训班</t>
  </si>
  <si>
    <t>GZZYJJTJ1602006</t>
  </si>
  <si>
    <t>张允岭中医脑病学术思想与临证用药经验传承培训班</t>
  </si>
  <si>
    <t>河南中医药大学第三附属医院</t>
  </si>
  <si>
    <t>张金生</t>
  </si>
  <si>
    <t>GZZYJJTJ1603001</t>
  </si>
  <si>
    <t>中西医结合治疗胸痹心痛新进展学习班</t>
  </si>
  <si>
    <t>南阳张仲景医院</t>
  </si>
  <si>
    <t>河南省南阳市</t>
  </si>
  <si>
    <t>周天春</t>
  </si>
  <si>
    <t>GZZYJJTJ1603002</t>
  </si>
  <si>
    <t>心血管疾病中西医结合防治新进展学习班</t>
  </si>
  <si>
    <t>朱明军</t>
  </si>
  <si>
    <t>GZZYJJTJ1604001</t>
  </si>
  <si>
    <t>ERCP及EUS中西医结合诊疗肝胆胰疾病学习班</t>
  </si>
  <si>
    <t>刘君颖</t>
  </si>
  <si>
    <t>GZZYJJTJ1604002</t>
  </si>
  <si>
    <t>AI应用下肝胆脾胃病的中医康复创新实践研修班</t>
  </si>
  <si>
    <t>邵明义</t>
  </si>
  <si>
    <t>GZZYJJTJ1605001</t>
  </si>
  <si>
    <t>李振华学术思想及在脾胃病中的临床运用研修班</t>
  </si>
  <si>
    <t>师卿杰</t>
  </si>
  <si>
    <t>GZZYJJTJ1606001</t>
  </si>
  <si>
    <t>晁恩祥-张洪春学术思想传承暨肺系病“风邪理论”临床应用研修班</t>
  </si>
  <si>
    <t>郑州市中医院</t>
  </si>
  <si>
    <t>荆新建</t>
  </si>
  <si>
    <t>GZZYJJTJ1606002</t>
  </si>
  <si>
    <t>肺康复中西医诊疗进展学习班</t>
  </si>
  <si>
    <t>李建生</t>
  </si>
  <si>
    <t>GZZYJJTJ1606003</t>
  </si>
  <si>
    <t>中西医结合诊疗呼吸系统疾病新进展学习班</t>
  </si>
  <si>
    <t>GZZYJJTJ1606004</t>
  </si>
  <si>
    <t>间质性肺疾病中西医诊疗进展学习班</t>
  </si>
  <si>
    <t>余学庆</t>
  </si>
  <si>
    <t>GZZYJJTJ1609001</t>
  </si>
  <si>
    <r>
      <rPr>
        <sz val="12"/>
        <color theme="1"/>
        <rFont val="仿宋_GB2312"/>
        <charset val="134"/>
      </rPr>
      <t>王</t>
    </r>
    <r>
      <rPr>
        <sz val="12"/>
        <color theme="1"/>
        <rFont val="宋体"/>
        <charset val="134"/>
      </rPr>
      <t>晞</t>
    </r>
    <r>
      <rPr>
        <sz val="12"/>
        <color theme="1"/>
        <rFont val="仿宋_GB2312"/>
        <charset val="134"/>
      </rPr>
      <t xml:space="preserve">星学术思想及“和法”治疗肿瘤学习班 </t>
    </r>
  </si>
  <si>
    <t>焦勤书</t>
  </si>
  <si>
    <t>GZZYJJTJ1609002</t>
  </si>
  <si>
    <t>食管癌中西医整合研究及利用AI技术促进成果转化学习班</t>
  </si>
  <si>
    <t>河南省中医院</t>
  </si>
  <si>
    <t>马纯政</t>
  </si>
  <si>
    <t>GZZYJJTJ1609003</t>
  </si>
  <si>
    <t>多学科协作在肿瘤康复中的应用技术培训班</t>
  </si>
  <si>
    <t>郑州市第三人民医院</t>
  </si>
  <si>
    <t>覃霄燕</t>
  </si>
  <si>
    <t>GZZYJJTJ1609004</t>
  </si>
  <si>
    <t>中西医结合治疗肿瘤并发周围神经病变培训班</t>
  </si>
  <si>
    <t>赵立安</t>
  </si>
  <si>
    <t>GZZYJJTJ1610001</t>
  </si>
  <si>
    <t>经方治疗内分泌老年病研修班</t>
  </si>
  <si>
    <t>赵璐</t>
  </si>
  <si>
    <t>GZZYJJTJ1611001</t>
  </si>
  <si>
    <t>“毒痹论”学术思想推广及老专家经验传承学习班</t>
  </si>
  <si>
    <t>河南省洛阳正骨医院（河南省骨科医院）</t>
  </si>
  <si>
    <t>王笑青</t>
  </si>
  <si>
    <t>GZZYJJTJ1612001</t>
  </si>
  <si>
    <t xml:space="preserve">从“辛苦寒”论治老年感染性疾病进展研修班 </t>
  </si>
  <si>
    <t>郑州市第九人民医院</t>
  </si>
  <si>
    <t>曹秋彩</t>
  </si>
  <si>
    <t>GZZYJJTJ1612002</t>
  </si>
  <si>
    <t>老年病诊治进展及名中医经验传承学习班</t>
  </si>
  <si>
    <t>邵静</t>
  </si>
  <si>
    <t>GZZYJJTJ1614001</t>
  </si>
  <si>
    <t>中西医结合防治艾滋病能力提升培训班</t>
  </si>
  <si>
    <t>郭会军</t>
  </si>
  <si>
    <t>GZZYJJTJ1614002</t>
  </si>
  <si>
    <t>经方脉证培训班</t>
  </si>
  <si>
    <t>河南省中西医结合学会
仲景学术传承与创新分会</t>
  </si>
  <si>
    <t>韩丽华</t>
  </si>
  <si>
    <t>GZZYJJTJ1614003</t>
  </si>
  <si>
    <t>经方临床应用高级研修班</t>
  </si>
  <si>
    <t>李庆海</t>
  </si>
  <si>
    <t>GZZYJJTJ1614004</t>
  </si>
  <si>
    <t>经方临床应用研究新进展学习班</t>
  </si>
  <si>
    <t>GZZYJJTJ1616001</t>
  </si>
  <si>
    <t>肛肠疑难疾病多学科诊疗（MDT）培训班</t>
  </si>
  <si>
    <t>郑州市大肠肛门病医院
（河南中医药大学附属郑州市大肠肛门病医院、河南省中医消化病医院）</t>
  </si>
  <si>
    <t>巩跃生</t>
  </si>
  <si>
    <t>GZZYJJTJ1616002</t>
  </si>
  <si>
    <t>肛肠疑难疾病诊治技术学习班</t>
  </si>
  <si>
    <t>刘佃温</t>
  </si>
  <si>
    <t>GZZYJJTJ1616003</t>
  </si>
  <si>
    <t>肛肠病诊疗新技术新进展学习班</t>
  </si>
  <si>
    <t>刘世举</t>
  </si>
  <si>
    <t>GZZYJJTJ1616004</t>
  </si>
  <si>
    <t>张东岳诊治肛肠病学术思想研习班</t>
  </si>
  <si>
    <t>张相安</t>
  </si>
  <si>
    <t>GZZYJJTJ1617001</t>
  </si>
  <si>
    <t>崔公让学术经验暨中西医结合治疗糖尿病足学习班</t>
  </si>
  <si>
    <t>平顶山市中医医院</t>
  </si>
  <si>
    <t>河南省平顶山市</t>
  </si>
  <si>
    <t>马立人</t>
  </si>
  <si>
    <t>GZZYJJTJ1618001</t>
  </si>
  <si>
    <t>王丽娜治疗生殖内分泌疾病经验传承学习班</t>
  </si>
  <si>
    <t>陈萍</t>
  </si>
  <si>
    <t>GZZYJJTJ1618002</t>
  </si>
  <si>
    <t>复发性流产中西医结合诊疗新进展研修班</t>
  </si>
  <si>
    <t>孙自学</t>
  </si>
  <si>
    <t>GZZYJJTJ1619001</t>
  </si>
  <si>
    <t>中医儿科病证结合诊疗的数智化升级与循证实践研修班</t>
  </si>
  <si>
    <t>丁樱</t>
  </si>
  <si>
    <t>GZZYJJTJ1619002</t>
  </si>
  <si>
    <t>儿童肾脏疾病中西医诊治新进展学习班</t>
  </si>
  <si>
    <t>任献青</t>
  </si>
  <si>
    <t>GZZYJJTJ1619003</t>
  </si>
  <si>
    <t xml:space="preserve">儿童呼吸疑难病及肺康复诊治进展学习班 </t>
  </si>
  <si>
    <t>宋桂华</t>
  </si>
  <si>
    <t>GZZYJJTJ1619004</t>
  </si>
  <si>
    <t>儿童青少年足踝、脊柱侧弯中医适宜技术培训班</t>
  </si>
  <si>
    <t>谢克功</t>
  </si>
  <si>
    <t>GZZYJJTJ1619005</t>
  </si>
  <si>
    <t>儿童不明原因发热的中医辨证及经方治疗培训班</t>
  </si>
  <si>
    <t>闫永彬</t>
  </si>
  <si>
    <t>GZZYJJTJ1619006</t>
  </si>
  <si>
    <t>儿童风湿免疫疾病中西医诊治进展学习班</t>
  </si>
  <si>
    <t>张霞</t>
  </si>
  <si>
    <t>GZZYJJTJ1619007</t>
  </si>
  <si>
    <t>肥胖代谢综合征诊治新进展学习班</t>
  </si>
  <si>
    <t>郑宏</t>
  </si>
  <si>
    <t>GZZYJJTJ1620001</t>
  </si>
  <si>
    <t>邓素玲慢性筋骨病诊疗经验学习班</t>
  </si>
  <si>
    <t>杜旭召</t>
  </si>
  <si>
    <t>GZZYJJTJ1620002</t>
  </si>
  <si>
    <t>骨关节与脊柱相关疾病诊疗新进展学习班</t>
  </si>
  <si>
    <t>汪利合</t>
  </si>
  <si>
    <t>GZZYJJTJ1620003</t>
  </si>
  <si>
    <t>关节运动伤病的诊疗新进展培训班</t>
  </si>
  <si>
    <t>王上增</t>
  </si>
  <si>
    <t>GZZYJJTJ1620004</t>
  </si>
  <si>
    <t>灸法在骨伤科的应用与推广培训班</t>
  </si>
  <si>
    <t>河南省洛阳市</t>
  </si>
  <si>
    <t>席世珍</t>
  </si>
  <si>
    <t>GZZYJJTJ1621001</t>
  </si>
  <si>
    <t>邵氏针灸临证经验与特色技法传承研修班</t>
  </si>
  <si>
    <t>邵素菊</t>
  </si>
  <si>
    <t>GZZYJJTJ1622001</t>
  </si>
  <si>
    <t>脊柱及其相关疾病特色诊疗技术高级研修班</t>
  </si>
  <si>
    <t>张世卿</t>
  </si>
  <si>
    <t>GZZYJJTJ1624001</t>
  </si>
  <si>
    <t>中医嗓音咽喉病诊疗新进展学习班</t>
  </si>
  <si>
    <t>梅祥胜</t>
  </si>
  <si>
    <t>GZZYJJTJ1624002</t>
  </si>
  <si>
    <t>中西医治疗耳鼻喉疾病技术新进展学习班</t>
  </si>
  <si>
    <t>张治成</t>
  </si>
  <si>
    <t>GZZYJJTJ1625001</t>
  </si>
  <si>
    <t>中西医结合康复的高质量发展与临床实践创新培训班</t>
  </si>
  <si>
    <t>冯晓东</t>
  </si>
  <si>
    <t>GZZYJJTJ1626001</t>
  </si>
  <si>
    <t>急危重症中西医结合诊治进展培训班</t>
  </si>
  <si>
    <t>冯博</t>
  </si>
  <si>
    <t>GZZYJJTJ1627001</t>
  </si>
  <si>
    <t>中医治未病优势专科建设与慢病管理高级研修班</t>
  </si>
  <si>
    <t>徐学功</t>
  </si>
  <si>
    <t>GZZYJJTJ1628001</t>
  </si>
  <si>
    <t>河南道地药材加工炮制经验交流培训班</t>
  </si>
  <si>
    <t>陈天朝</t>
  </si>
  <si>
    <t>GZZYJJTJ1628002</t>
  </si>
  <si>
    <t>中药传统特色技艺交流培训班</t>
  </si>
  <si>
    <t>赵旭</t>
  </si>
  <si>
    <t>GZZYJJTJ1629001</t>
  </si>
  <si>
    <t>中医护理质量改善与安全管理学习班</t>
  </si>
  <si>
    <t>刘姝</t>
  </si>
  <si>
    <t>GZZYJJTJ1629002</t>
  </si>
  <si>
    <t>中西医结合辅助生殖与女性全生命周期康复暨中医适宜技术实践创新应用培训班</t>
  </si>
  <si>
    <t>王红霞</t>
  </si>
  <si>
    <t>GZZYJJTJ1629003</t>
  </si>
  <si>
    <t>中医适宜技术在骨伤科的创新应用培训班</t>
  </si>
  <si>
    <t>吴松梅</t>
  </si>
  <si>
    <t>GZZYJJTJ1629004</t>
  </si>
  <si>
    <t>中医护理人才培养与循证科研能力提升培训班</t>
  </si>
  <si>
    <t>杨艳明</t>
  </si>
  <si>
    <t>GZZYJJTJ1631001</t>
  </si>
  <si>
    <t>中医医院医疗质量与安全管理高级研修班</t>
  </si>
  <si>
    <t>王海峰</t>
  </si>
  <si>
    <t>GZZYJJTJ1632001</t>
  </si>
  <si>
    <t>重症医学中医药救治能力提升培训班</t>
  </si>
  <si>
    <t>曹玉净</t>
  </si>
  <si>
    <t>GZZYJJTJ1704001</t>
  </si>
  <si>
    <t>中西医结合防治肝硬化及其并发症学习班</t>
  </si>
  <si>
    <t>湖北省中医院</t>
  </si>
  <si>
    <t>湖北省武汉市</t>
  </si>
  <si>
    <t>刘成海</t>
  </si>
  <si>
    <t>GZZYJJTJ1705001</t>
  </si>
  <si>
    <t>胃癌前病变中西医诊疗进展学习班</t>
  </si>
  <si>
    <t>武汉市中西医结合医院</t>
  </si>
  <si>
    <t>时昭红</t>
  </si>
  <si>
    <t>GZZYJJTJ1707001</t>
  </si>
  <si>
    <t>慢性肾脏病中西医结合诊疗策略高级研修班</t>
  </si>
  <si>
    <t>武汉大学人民医院</t>
  </si>
  <si>
    <t>梁伟</t>
  </si>
  <si>
    <t>GZZYJJTJ1707002</t>
  </si>
  <si>
    <t>慢性肾衰竭中西医结合治疗培训班</t>
  </si>
  <si>
    <t>湖北省第三人民医院</t>
  </si>
  <si>
    <t>张继波</t>
  </si>
  <si>
    <t>GZZYJJTJ1707003</t>
  </si>
  <si>
    <t>AI赋能中西医结合诊疗慢性肾脏病全程管理新策略与智能决策高级研修班</t>
  </si>
  <si>
    <t>湖北省中西医结合医院</t>
  </si>
  <si>
    <t>邹荣</t>
  </si>
  <si>
    <t>GZZYJJTJ1709001</t>
  </si>
  <si>
    <t>中医恶性肿瘤精准化治疗新进展学习班</t>
  </si>
  <si>
    <t>宋恩峰</t>
  </si>
  <si>
    <t>GZZYJJTJ1709002</t>
  </si>
  <si>
    <t>抑癌扶正平衡疗法在老年肿瘤疾病中的应用培训班</t>
  </si>
  <si>
    <t>武汉大学中南医院</t>
  </si>
  <si>
    <t>吴朝妍</t>
  </si>
  <si>
    <t>GZZYJJTJ1710001</t>
  </si>
  <si>
    <t>陈氏瘿病学术流派诊治甲状腺眼病学术思想与中医适宜技术应用学习班</t>
  </si>
  <si>
    <t>华川</t>
  </si>
  <si>
    <t>GZZYJJTJ1710002</t>
  </si>
  <si>
    <t>陆付耳扶阳解毒法在慢性非感染性疾病领域中的应用培训班</t>
  </si>
  <si>
    <t>华中科技大学同济医学院
附属同济医院</t>
  </si>
  <si>
    <t>陆付耳</t>
  </si>
  <si>
    <t>GZZYJJTJ1710003</t>
  </si>
  <si>
    <t>内分泌疾病中西医结合诊疗进展学习班</t>
  </si>
  <si>
    <t>吴淑琼</t>
  </si>
  <si>
    <t>GZZYJJTJ1711001</t>
  </si>
  <si>
    <t>赵和平学术思想传承培训班</t>
  </si>
  <si>
    <t>十堰市中医医院</t>
  </si>
  <si>
    <t>湖北省十堰市</t>
  </si>
  <si>
    <t>孟彪</t>
  </si>
  <si>
    <t>GZZYJJTJ1711002</t>
  </si>
  <si>
    <t>周氏经验传承特色中药开发与转化培训班</t>
  </si>
  <si>
    <t>洪湖市中医医院</t>
  </si>
  <si>
    <t>湖北省荆州市</t>
  </si>
  <si>
    <t>周艳华</t>
  </si>
  <si>
    <t>GZZYJJTJ1712001</t>
  </si>
  <si>
    <t>中医经典思维在老年病的临床运用培训班</t>
  </si>
  <si>
    <t>郑莉</t>
  </si>
  <si>
    <t>GZZYJJTJ1718001</t>
  </si>
  <si>
    <t>刘云鹏学术思想传承与创新研究培训班</t>
  </si>
  <si>
    <t>荆州市中医医院</t>
  </si>
  <si>
    <t>陈怡</t>
  </si>
  <si>
    <t>GZZYJJTJ1718002</t>
  </si>
  <si>
    <t>徐升阳学术思想传承与创新学习班</t>
  </si>
  <si>
    <t>武汉市中医医院</t>
  </si>
  <si>
    <t>汪新妮</t>
  </si>
  <si>
    <t>GZZYJJTJ1718003</t>
  </si>
  <si>
    <t>张迎春治疗复发性流产经验交流暨中医适宜技术推广培训班</t>
  </si>
  <si>
    <t>湖北省妇幼保健院</t>
  </si>
  <si>
    <t>张迎春</t>
  </si>
  <si>
    <t>GZZYJJTJ1720001</t>
  </si>
  <si>
    <t>中西医结合骨伤科医工交叉创新技术与临床转化规范化培训班</t>
  </si>
  <si>
    <t>武汉市汉口医院</t>
  </si>
  <si>
    <t>冯世波</t>
  </si>
  <si>
    <t>GZZYJJTJ1720002</t>
  </si>
  <si>
    <t>韦贵康学术思想传承与脊柱相关疾病精准诊疗研修班</t>
  </si>
  <si>
    <t>武汉中西医结合骨科医院（武汉体育学院附属医院）</t>
  </si>
  <si>
    <t>李绪贵</t>
  </si>
  <si>
    <t>GZZYJJTJ1720003</t>
  </si>
  <si>
    <t>颈椎病的中西医结合规范化治疗及新进展学习班</t>
  </si>
  <si>
    <t>李志钢</t>
  </si>
  <si>
    <t>GZZYJJTJ1720004</t>
  </si>
  <si>
    <t>徐昌伟中医正骨手法传承培训班</t>
  </si>
  <si>
    <t>张朝驹</t>
  </si>
  <si>
    <t>GZZYJJTJ1721001</t>
  </si>
  <si>
    <t>李家康学术思想及临床经验研修班</t>
  </si>
  <si>
    <t>焦杨</t>
  </si>
  <si>
    <t>GZZYJJTJ1721002</t>
  </si>
  <si>
    <t>张唐法特色针刺手法相关技术培训班</t>
  </si>
  <si>
    <t>乐薇</t>
  </si>
  <si>
    <t>GZZYJJTJ1721003</t>
  </si>
  <si>
    <t>治未病理论视域下腹针疗法的临床应用研修班</t>
  </si>
  <si>
    <t>王文炎</t>
  </si>
  <si>
    <t>GZZYJJTJ1725001</t>
  </si>
  <si>
    <t>脊骨神经应用脑科学在中医康复科中的应用培训班</t>
  </si>
  <si>
    <t>咸宁市中医医院</t>
  </si>
  <si>
    <t>湖北省咸宁市</t>
  </si>
  <si>
    <t>张如祥</t>
  </si>
  <si>
    <t>GZZYJJTJ1725002</t>
  </si>
  <si>
    <t>脑卒中后上肢痉挛多模式中西医结合康复培训班</t>
  </si>
  <si>
    <t>张旃</t>
  </si>
  <si>
    <t>GZZYJJTJ1725003</t>
  </si>
  <si>
    <t>中西医结合心肺康复能力提升培训班</t>
  </si>
  <si>
    <t>周晶</t>
  </si>
  <si>
    <t>GZZYJJTJ1726001</t>
  </si>
  <si>
    <t>张伯礼诊治湿浊痰饮类病学术思想研修班</t>
  </si>
  <si>
    <t>李旭成</t>
  </si>
  <si>
    <t>GZZYJJTJ1728001</t>
  </si>
  <si>
    <t>中药调剂与炮制技艺传承培训班</t>
  </si>
  <si>
    <t>陈树和</t>
  </si>
  <si>
    <t>GZZYJJTJ1728002</t>
  </si>
  <si>
    <t>中药炮制方法与实践培训班</t>
  </si>
  <si>
    <t>张义生</t>
  </si>
  <si>
    <t>GZZYJJTJ1728003</t>
  </si>
  <si>
    <t>膏方质量标准与应用培训班</t>
  </si>
  <si>
    <t>GZZYJJTJ1729001</t>
  </si>
  <si>
    <t>人文护理体系建设和中医护理品牌实践与推广培训班</t>
  </si>
  <si>
    <t>鄂州市中医医院</t>
  </si>
  <si>
    <t>湖北省鄂州市</t>
  </si>
  <si>
    <t>李响玲</t>
  </si>
  <si>
    <t>GZZYJJTJ1729002</t>
  </si>
  <si>
    <t>中医护理标准化建设与全周期健康管理实践培训班</t>
  </si>
  <si>
    <t>荆门市中医医院</t>
  </si>
  <si>
    <t>湖北省荆门市</t>
  </si>
  <si>
    <t>刘琴</t>
  </si>
  <si>
    <t>GZZYJJTJ1729003</t>
  </si>
  <si>
    <t>脑卒中中西医协同全程护理管理与创新实践培训班</t>
  </si>
  <si>
    <t>随州市中医医院</t>
  </si>
  <si>
    <t>湖北省随州市</t>
  </si>
  <si>
    <t>聂成梅</t>
  </si>
  <si>
    <t>GZZYJJTJ1729004</t>
  </si>
  <si>
    <t>脑卒中中西医结合全病程护理新进展培训班</t>
  </si>
  <si>
    <t>GZZYJJTJ1729005</t>
  </si>
  <si>
    <t>中医护理技术在腰椎围手术期精准康复中的规范化实践与创新应用学习班</t>
  </si>
  <si>
    <t>熊惠芬</t>
  </si>
  <si>
    <t>GZZYJJTJ1729006</t>
  </si>
  <si>
    <t>中西医结合精准康复护理在脑卒中全周期管理中的应用与创新培训班</t>
  </si>
  <si>
    <t>杨芬</t>
  </si>
  <si>
    <t>GZZYJJTJ1731001</t>
  </si>
  <si>
    <t>AI赋能中医经典病房感染与控制能力建设培训班</t>
  </si>
  <si>
    <t>李正兰</t>
  </si>
  <si>
    <t>GZZYJJTJ1732001</t>
  </si>
  <si>
    <t>心房颤动中西医结合治疗培训班</t>
  </si>
  <si>
    <t>黄鹤</t>
  </si>
  <si>
    <t>GZZYJJTJ1802001</t>
  </si>
  <si>
    <t>脑病中西医结合规范化诊疗进展及循证研究高级研修班</t>
  </si>
  <si>
    <t>湖南省中医药和中西医结合学会</t>
  </si>
  <si>
    <t>湖南省长沙市</t>
  </si>
  <si>
    <t>伍大华</t>
  </si>
  <si>
    <t>GZZYJJTJ1803001</t>
  </si>
  <si>
    <t>心血管疾病中西医结合诊治高级研修班</t>
  </si>
  <si>
    <t>湖南中医药大学第一附属医院</t>
  </si>
  <si>
    <t>龙云</t>
  </si>
  <si>
    <t>GZZYJJTJ1804001</t>
  </si>
  <si>
    <t>慢性及重症肝病中西医诊疗新进展学习班</t>
  </si>
  <si>
    <t>陈斌</t>
  </si>
  <si>
    <t>GZZYJJTJ1811001</t>
  </si>
  <si>
    <t>中西医结合精准康复技术在肩袖损伤诊疗中的创新应用与规范化实操培训班</t>
  </si>
  <si>
    <t>湖南省康复医院</t>
  </si>
  <si>
    <t>张件云</t>
  </si>
  <si>
    <t>GZZYJJTJ1812001</t>
  </si>
  <si>
    <t>名老中医学术经验传承与老年病中西医结合诊疗新进展研修班</t>
  </si>
  <si>
    <t>张稳</t>
  </si>
  <si>
    <t>GZZYJJTJ1816001</t>
  </si>
  <si>
    <t>结直肠盆底疾病中西医结合诊疗新技术新进展培训班</t>
  </si>
  <si>
    <t>何永恒</t>
  </si>
  <si>
    <t>GZZYJJTJ1816002</t>
  </si>
  <si>
    <t>结直肠肛门疾病中西医诊治研修班</t>
  </si>
  <si>
    <t>湖南中医药大学第二附属医院</t>
  </si>
  <si>
    <t>湖南省衡阳市</t>
  </si>
  <si>
    <t>王真权</t>
  </si>
  <si>
    <t>GZZYJJTJ1817001</t>
  </si>
  <si>
    <t>男科疾病中西医结合精准诊疗与前沿技术应用学习班</t>
  </si>
  <si>
    <t>周青</t>
  </si>
  <si>
    <t>GZZYJJTJ1817002</t>
  </si>
  <si>
    <t>慢性皮肤溃疡中西医结合治疗进展培训班</t>
  </si>
  <si>
    <t>周忠志</t>
  </si>
  <si>
    <t>GZZYJJTJ1818001</t>
  </si>
  <si>
    <t>尤氏女科论治体系传承与中西医融合临床实践培训班</t>
  </si>
  <si>
    <t>林洁</t>
  </si>
  <si>
    <t>GZZYJJTJ1820001</t>
  </si>
  <si>
    <t>湖南省中医骨伤优势集群胫骨横向骨搬移术治疗糖尿病足溃疡保肢培训班</t>
  </si>
  <si>
    <t>王林华</t>
  </si>
  <si>
    <t>GZZYJJTJ1820002</t>
  </si>
  <si>
    <t>经方治疗骨伤科慢性筋骨疾病临证能力提升培训班</t>
  </si>
  <si>
    <t>杨少锋</t>
  </si>
  <si>
    <t>GZZYJJTJ1821001</t>
  </si>
  <si>
    <t>针刀治疗骨关节病专题培训班</t>
  </si>
  <si>
    <t>付磊</t>
  </si>
  <si>
    <t>GZZYJJTJ1822001</t>
  </si>
  <si>
    <t>湖湘经筋推拿与现代康复技术结合的临床应用高级研修班</t>
  </si>
  <si>
    <t>湖南省岳阳市</t>
  </si>
  <si>
    <t>李铁浪</t>
  </si>
  <si>
    <t>GZZYJJTJ1822002</t>
  </si>
  <si>
    <t>邵湘宁学术经验研修班</t>
  </si>
  <si>
    <t>汤伟</t>
  </si>
  <si>
    <t>GZZYJJTJ1823001</t>
  </si>
  <si>
    <t>中医眼科名家学术思想和临床经验推广学习班</t>
  </si>
  <si>
    <t>彭清华</t>
  </si>
  <si>
    <t>GZZYJJTJ1825001</t>
  </si>
  <si>
    <t>湖湘特色中医康复技术在脑卒中恢复期及慢病管理中的规范化应用与前沿进展研修班</t>
  </si>
  <si>
    <t>益阳市第一中医医院</t>
  </si>
  <si>
    <t>湖南省益阳市</t>
  </si>
  <si>
    <t xml:space="preserve">曹国立 </t>
  </si>
  <si>
    <t>GZZYJJTJ1825002</t>
  </si>
  <si>
    <t>老年膝骨关节炎的中医康复治疗技术培训班</t>
  </si>
  <si>
    <t>株洲市中医伤科医院</t>
  </si>
  <si>
    <t>湖南省株洲市</t>
  </si>
  <si>
    <t>龚秀英</t>
  </si>
  <si>
    <t>GZZYJJTJ1825003</t>
  </si>
  <si>
    <t>中风后康复的中西医诊疗思维及适宜技术临床实践培训班</t>
  </si>
  <si>
    <t xml:space="preserve">湘西土家族苗族自治州民族中医院 </t>
  </si>
  <si>
    <t>湖南省湘西市</t>
  </si>
  <si>
    <t>赵向平</t>
  </si>
  <si>
    <t>GZZYJJTJ1826001</t>
  </si>
  <si>
    <t>中医药在急危重症中的应用培训班</t>
  </si>
  <si>
    <t>湖南中医药高等专科学校
附属第一医院（湖南省直中医医院）</t>
  </si>
  <si>
    <t>黄磊</t>
  </si>
  <si>
    <t>GZZYJJTJ1826002</t>
  </si>
  <si>
    <t>中医肺病名医经验传承暨多学科急症中西医诊疗进展高级研修班</t>
  </si>
  <si>
    <t>湖南省中西医结合医院
（湖南省中医药研究院附属医院）</t>
  </si>
  <si>
    <t>龙华君</t>
  </si>
  <si>
    <t>GZZYJJTJ1827001</t>
  </si>
  <si>
    <t>基层医疗卫生机构中医治未病暨科普能力提升培训班</t>
  </si>
  <si>
    <t>湖南中医药高等专科学校</t>
  </si>
  <si>
    <t>符逢春</t>
  </si>
  <si>
    <t>GZZYJJTJ1829001</t>
  </si>
  <si>
    <t>中医护理优势专科建设与临床服务能力提升培训班</t>
  </si>
  <si>
    <t>陈青</t>
  </si>
  <si>
    <t>GZZYJJTJ1829002</t>
  </si>
  <si>
    <t>中医护理专科内涵建设与优质服务能力提升培训班</t>
  </si>
  <si>
    <t>廖若夷</t>
  </si>
  <si>
    <t>GZZYJJTJ1829003</t>
  </si>
  <si>
    <t>老年肺病中医康复适宜技术与健康管理推广应用培训班</t>
  </si>
  <si>
    <t>唐卫红</t>
  </si>
  <si>
    <t>GZZYJJTJ1829004</t>
  </si>
  <si>
    <t xml:space="preserve">老年慢病护理中医适宜技术研究与推广培训班 </t>
  </si>
  <si>
    <t xml:space="preserve">朱海利   </t>
  </si>
  <si>
    <t>GZZYJJTJ1832001</t>
  </si>
  <si>
    <t>中西医结合检验医学标准化建设培训班</t>
  </si>
  <si>
    <t>谢小兵</t>
  </si>
  <si>
    <t>GZZYJJTJ1832002</t>
  </si>
  <si>
    <t>分子影像与核医学技术在恶性肿瘤中西医结合诊疗中的应用规范学习班</t>
  </si>
  <si>
    <t>颜学兵</t>
  </si>
  <si>
    <t>GZZYJJTJ1902001</t>
  </si>
  <si>
    <t>中医药防治心身疾病理论与实践培训班</t>
  </si>
  <si>
    <t>深圳市中医院</t>
  </si>
  <si>
    <t xml:space="preserve"> 秦秀德</t>
  </si>
  <si>
    <t>GZZYJJTJ1902002</t>
  </si>
  <si>
    <t>中医脑病国医大师暨名家学术经验传承培训班</t>
  </si>
  <si>
    <t>广东省中医药学会</t>
  </si>
  <si>
    <t>蔡业峰</t>
  </si>
  <si>
    <t>GZZYJJTJ1902003</t>
  </si>
  <si>
    <t>基层医院眩晕/前庭性疾病规范化诊治学习班</t>
  </si>
  <si>
    <t>广州市中西医结合医院</t>
  </si>
  <si>
    <t>胡建芳</t>
  </si>
  <si>
    <t>GZZYJJTJ1902004</t>
  </si>
  <si>
    <t>岭南脑病学术经验传承与危重症诊疗研修班</t>
  </si>
  <si>
    <t>东莞市中医院</t>
  </si>
  <si>
    <t>广东省东莞市</t>
  </si>
  <si>
    <t>宁为民</t>
  </si>
  <si>
    <t>GZZYJJTJ1902005</t>
  </si>
  <si>
    <t>中医特色技术与人工智能融合赋能中风病“防治康”全周期临床应用规范化培训班</t>
  </si>
  <si>
    <t>中山市中医院</t>
  </si>
  <si>
    <t>广东省中山市</t>
  </si>
  <si>
    <t>彭慧渊</t>
  </si>
  <si>
    <t>GZZYJJTJ1902006</t>
  </si>
  <si>
    <t>国医大师学术传承与中西医结合脑病防治创新学习班</t>
  </si>
  <si>
    <t>广州医科大学附属中医医院</t>
  </si>
  <si>
    <t>王成银</t>
  </si>
  <si>
    <t>GZZYJJTJ1902007</t>
  </si>
  <si>
    <t>中医药学科建设与发展暨陈宝田学术经验传承学习班</t>
  </si>
  <si>
    <t>广东省中西医结合学会</t>
  </si>
  <si>
    <t>谢炜</t>
  </si>
  <si>
    <t>GZZYJJTJ1902008</t>
  </si>
  <si>
    <t>中西医结合治疗老年眩晕病新进展培训班</t>
  </si>
  <si>
    <t>广州医科大学附属第二医院</t>
  </si>
  <si>
    <t>张竞之</t>
  </si>
  <si>
    <t>GZZYJJTJ1903001</t>
  </si>
  <si>
    <t>心力衰竭的中西医结合治疗新进展培训班</t>
  </si>
  <si>
    <t>深圳市中西医结合医院</t>
  </si>
  <si>
    <t>方红城</t>
  </si>
  <si>
    <t>GZZYJJTJ1903002</t>
  </si>
  <si>
    <t>高血压中医临床研究进展培训班</t>
  </si>
  <si>
    <t>靳利利</t>
  </si>
  <si>
    <t>GZZYJJTJ1903003</t>
  </si>
  <si>
    <t>邓铁涛心脏病康复学术思想研修班</t>
  </si>
  <si>
    <t>李荣</t>
  </si>
  <si>
    <t>GZZYJJTJ1903004</t>
  </si>
  <si>
    <t>邓铁涛学术思想暨中医临床思维培训班</t>
  </si>
  <si>
    <t>广州中医药大学顺德医院
（佛山市顺德区中医院）</t>
  </si>
  <si>
    <t>广东省佛山市</t>
  </si>
  <si>
    <t>彭锐</t>
  </si>
  <si>
    <t>GZZYJJTJ1903005</t>
  </si>
  <si>
    <t>邓铁涛学术传承学习班</t>
  </si>
  <si>
    <t>广西壮族自治区北海市</t>
  </si>
  <si>
    <t>吴伟</t>
  </si>
  <si>
    <t>GZZYJJTJ1903006</t>
  </si>
  <si>
    <t>冠心病中医药防治体系建设与创新培训班</t>
  </si>
  <si>
    <t>广州中医药大学深圳医院（福田）</t>
  </si>
  <si>
    <t>张天奉</t>
  </si>
  <si>
    <t>GZZYJJTJ1904001</t>
  </si>
  <si>
    <t>慢加急性肝衰竭中西医诊疗新进展培训班</t>
  </si>
  <si>
    <t>范荣山</t>
  </si>
  <si>
    <t>GZZYJJTJ1905001</t>
  </si>
  <si>
    <t>岭南脾胃气化学说临床应用培训班</t>
  </si>
  <si>
    <t>广州中医药大学茂名医院
（茂名市中医院）</t>
  </si>
  <si>
    <t>广东省茂名市</t>
  </si>
  <si>
    <t>曾江涛</t>
  </si>
  <si>
    <t>GZZYJJTJ1905002</t>
  </si>
  <si>
    <t>胆胰疾病的中西结合诊疗新技术研修班</t>
  </si>
  <si>
    <t>郭绍举</t>
  </si>
  <si>
    <t>GZZYJJTJ1905003</t>
  </si>
  <si>
    <t>中西医诊疗脾胃消化病新进展学习班</t>
  </si>
  <si>
    <t>黄绍刚</t>
  </si>
  <si>
    <t>GZZYJJTJ1905004</t>
  </si>
  <si>
    <t>岭南梁氏脾胃病流派传承培训班</t>
  </si>
  <si>
    <t>黄穗平</t>
  </si>
  <si>
    <t>GZZYJJTJ1905005</t>
  </si>
  <si>
    <t>脾胃消化病中西医结合诊治进展培训班</t>
  </si>
  <si>
    <t>吴宇金</t>
  </si>
  <si>
    <t>GZZYJJTJ1905006</t>
  </si>
  <si>
    <t>脾胃病特色诊疗新技术培训班</t>
  </si>
  <si>
    <t>周正</t>
  </si>
  <si>
    <t>GZZYJJTJ1906001</t>
  </si>
  <si>
    <t>中西医结合肺康复新进展学习班</t>
  </si>
  <si>
    <t>戴勇</t>
  </si>
  <si>
    <t>GZZYJJTJ1906002</t>
  </si>
  <si>
    <t xml:space="preserve">中医热病与肺系病诊治暨周仲瑛学术思想传承培训班 </t>
  </si>
  <si>
    <t>林琳</t>
  </si>
  <si>
    <t>GZZYJJTJ1906003</t>
  </si>
  <si>
    <t>中医肺康复与慢病管理学习班</t>
  </si>
  <si>
    <t>许银姬</t>
  </si>
  <si>
    <t>GZZYJJTJ1906004</t>
  </si>
  <si>
    <t>中西医结合诊治慢性阻塞性肺病培训班</t>
  </si>
  <si>
    <t>詹少锋</t>
  </si>
  <si>
    <t>GZZYJJTJ1907001</t>
  </si>
  <si>
    <t>血液净化诊疗新进展学习班</t>
  </si>
  <si>
    <t>陈刚毅</t>
  </si>
  <si>
    <t>GZZYJJTJ1907002</t>
  </si>
  <si>
    <t>杨霓芝学术思想与临床经验传承学习班</t>
  </si>
  <si>
    <t>侯海晶</t>
  </si>
  <si>
    <t>GZZYJJTJ1907003</t>
  </si>
  <si>
    <t>中医慢病管理学习班</t>
  </si>
  <si>
    <t>刘旭生</t>
  </si>
  <si>
    <t>GZZYJJTJ1907004</t>
  </si>
  <si>
    <t>黄春林学术经验传承学习班</t>
  </si>
  <si>
    <t>卢富华</t>
  </si>
  <si>
    <t>GZZYJJTJ1907005</t>
  </si>
  <si>
    <t>糖尿病肾病中医适宜技术推广学习班</t>
  </si>
  <si>
    <t>南方医科大学第二临床医学院</t>
  </si>
  <si>
    <t>王明</t>
  </si>
  <si>
    <t>GZZYJJTJ1907006</t>
  </si>
  <si>
    <t>系统性红斑狼疮及合并不良妊娠中西医结合治疗进展学习班</t>
  </si>
  <si>
    <t>江门市五邑中医院</t>
  </si>
  <si>
    <t>广东省江门市</t>
  </si>
  <si>
    <t>杨爱成</t>
  </si>
  <si>
    <t>GZZYJJTJ1907007</t>
  </si>
  <si>
    <t>张大宁防治慢性肾脏病临证经验学习提升班</t>
  </si>
  <si>
    <t>杨曙东</t>
  </si>
  <si>
    <t>GZZYJJTJ1909001</t>
  </si>
  <si>
    <t>中西医结合肿瘤基础研究与临床转化前沿进展学习班</t>
  </si>
  <si>
    <t>中山大学附属第五医院</t>
  </si>
  <si>
    <t>广东省珠海市</t>
  </si>
  <si>
    <t>曾奇</t>
  </si>
  <si>
    <t>GZZYJJTJ1909002</t>
  </si>
  <si>
    <t>肿瘤综合治疗新进展研修班</t>
  </si>
  <si>
    <t>林丽珠</t>
  </si>
  <si>
    <t>GZZYJJTJ1910001</t>
  </si>
  <si>
    <t xml:space="preserve"> 中医药防治糖尿病暨中医名家经验传承高级培训班</t>
  </si>
  <si>
    <t>北京中医药大学深圳医院（龙岗）</t>
  </si>
  <si>
    <t>鲍玉晓</t>
  </si>
  <si>
    <t>GZZYJJTJ1910002</t>
  </si>
  <si>
    <t>林天东学术经验暨中西医诊治内分泌代谢病学习班</t>
  </si>
  <si>
    <t>陈丽兰</t>
  </si>
  <si>
    <t>GZZYJJTJ1910003</t>
  </si>
  <si>
    <t>中医经方在内分泌疾病中的研究与应用学习班</t>
  </si>
  <si>
    <t>李惠林</t>
  </si>
  <si>
    <t>GZZYJJTJ1910004</t>
  </si>
  <si>
    <t>中医经典与内分泌代谢病临床防治高级培训班</t>
  </si>
  <si>
    <t>广东省中西医结合医院</t>
  </si>
  <si>
    <t>唐奇志</t>
  </si>
  <si>
    <t>GZZYJJTJ1910005</t>
  </si>
  <si>
    <r>
      <rPr>
        <sz val="12"/>
        <color theme="1"/>
        <rFont val="仿宋_GB2312"/>
        <charset val="134"/>
      </rPr>
      <t>AI赋能下的中医糖尿病防治体系构建与临床应用学习班</t>
    </r>
    <r>
      <rPr>
        <sz val="12"/>
        <color theme="1"/>
        <rFont val="Arial"/>
        <charset val="134"/>
      </rPr>
      <t xml:space="preserve">	</t>
    </r>
  </si>
  <si>
    <t>广东省卫生信息网络协会</t>
  </si>
  <si>
    <t>魏爱生</t>
  </si>
  <si>
    <t>GZZYJJTJ1911001</t>
  </si>
  <si>
    <t>风湿病中西医结合诊疗新进展暨风湿微创技术应用学习班</t>
  </si>
  <si>
    <t>南方医科大学中西医结合医院</t>
  </si>
  <si>
    <t>陈恩生</t>
  </si>
  <si>
    <t>GZZYJJTJ1912001</t>
  </si>
  <si>
    <t>中西医结合诊疗老年慢性病培训班</t>
  </si>
  <si>
    <t>韩莉</t>
  </si>
  <si>
    <t>GZZYJJTJ1912002</t>
  </si>
  <si>
    <t>老年慢病共病的中西医诊疗策略学习班</t>
  </si>
  <si>
    <t>李亮</t>
  </si>
  <si>
    <t>GZZYJJTJ1912003</t>
  </si>
  <si>
    <t>名老中医诊治老年病的经验传承与应用学习班</t>
  </si>
  <si>
    <t>缪晓路</t>
  </si>
  <si>
    <t>GZZYJJTJ1912004</t>
  </si>
  <si>
    <t>陈如泉临证经验暨中医药治疗老年内分泌疾病学习班</t>
  </si>
  <si>
    <t>王文英</t>
  </si>
  <si>
    <t>GZZYJJTJ1912005</t>
  </si>
  <si>
    <t>名老中医诊治老年衰弱综合征临床经验学习班</t>
  </si>
  <si>
    <t>上海中医药大学深圳医院</t>
  </si>
  <si>
    <t>吴红彦</t>
  </si>
  <si>
    <t>GZZYJJTJ1913001</t>
  </si>
  <si>
    <t>痴呆与认知障碍中西医诊治学习班</t>
  </si>
  <si>
    <t>林松俊</t>
  </si>
  <si>
    <t>GZZYJJTJ1914001</t>
  </si>
  <si>
    <t>乳腺病中医、中西医结合治疗进展培训班</t>
  </si>
  <si>
    <t>陈前军</t>
  </si>
  <si>
    <t>GZZYJJTJ1914002</t>
  </si>
  <si>
    <t>糖脂代谢病中西医结合综合诊疗技术进展学习班</t>
  </si>
  <si>
    <t>郭姣</t>
  </si>
  <si>
    <t>GZZYJJTJ1914003</t>
  </si>
  <si>
    <t>经方临床运用高级培训班</t>
  </si>
  <si>
    <t>李赛美</t>
  </si>
  <si>
    <t>GZZYJJTJ1914004</t>
  </si>
  <si>
    <t>名老中医学术经验与疑难病诊治学习班</t>
  </si>
  <si>
    <t>张富强</t>
  </si>
  <si>
    <t>GZZYJJTJ1914005</t>
  </si>
  <si>
    <t>温阳解毒论治呼吸系统感染性疾病传承创新与转化培训班</t>
  </si>
  <si>
    <t>广东省中医院</t>
  </si>
  <si>
    <t>张忠德</t>
  </si>
  <si>
    <t>GZZYJJTJ1915001</t>
  </si>
  <si>
    <t>中西医结合诊疗皮肤性病研究进展学习班</t>
  </si>
  <si>
    <t>范瑞强</t>
  </si>
  <si>
    <t>GZZYJJTJ1916001</t>
  </si>
  <si>
    <t>肛肠科优势专科建设暨围手术期质量控制与微创技术研修班</t>
  </si>
  <si>
    <t>颜景颖</t>
  </si>
  <si>
    <t>GZZYJJTJ1917001</t>
  </si>
  <si>
    <t>中医传统特色外治法培训班</t>
  </si>
  <si>
    <t>陈秀华</t>
  </si>
  <si>
    <t>GZZYJJTJ1917002</t>
  </si>
  <si>
    <t>困难气道中西医结合处理新技术培训班</t>
  </si>
  <si>
    <t>马武华</t>
  </si>
  <si>
    <t>GZZYJJTJ1918001</t>
  </si>
  <si>
    <t>中医药治疗不孕症学术经验传承暨临证精华研修班</t>
  </si>
  <si>
    <t>杜雪莲</t>
  </si>
  <si>
    <t>GZZYJJTJ1918002</t>
  </si>
  <si>
    <t>复发性流产中西医结合诊治进展学习班</t>
  </si>
  <si>
    <t>佛山市妇幼保健院</t>
  </si>
  <si>
    <t>高志云</t>
  </si>
  <si>
    <t>GZZYJJTJ1918003</t>
  </si>
  <si>
    <t>中西医结合诊治不孕不育新进展培训班</t>
  </si>
  <si>
    <t>汕头市中心医院</t>
  </si>
  <si>
    <t>广东省汕头市</t>
  </si>
  <si>
    <t>彭少芳</t>
  </si>
  <si>
    <t>GZZYJJTJ1918004</t>
  </si>
  <si>
    <t>多学科整合防治生殖障碍性疾病提高班</t>
  </si>
  <si>
    <t>赵颖</t>
  </si>
  <si>
    <t>GZZYJJTJ1918005</t>
  </si>
  <si>
    <t>妇科名家学术思想传承及卵巢功能减退相关疾病研究进展学习班</t>
  </si>
  <si>
    <t>朱玲</t>
  </si>
  <si>
    <t>GZZYJJTJ1919001</t>
  </si>
  <si>
    <t>五运六气理论高级培训班</t>
  </si>
  <si>
    <t>罗光亮</t>
  </si>
  <si>
    <t>GZZYJJTJ1919002</t>
  </si>
  <si>
    <t>丁樱学术思想及儿童慢性疾病诊疗新进展学习班</t>
  </si>
  <si>
    <t>深圳市儿童医院</t>
  </si>
  <si>
    <t>万力生</t>
  </si>
  <si>
    <t>GZZYJJTJ1919003</t>
  </si>
  <si>
    <t>儿童生长发育专科中医药适宜技术培训班</t>
  </si>
  <si>
    <t>杨京华</t>
  </si>
  <si>
    <t>GZZYJJTJ1920001</t>
  </si>
  <si>
    <t>脊柱微创技术新理论培训班</t>
  </si>
  <si>
    <t>陈博来</t>
  </si>
  <si>
    <t>GZZYJJTJ1920002</t>
  </si>
  <si>
    <t>成人髋关节病中西医结合诊治高级研修班</t>
  </si>
  <si>
    <t>广州中医药大学第一附属医院</t>
  </si>
  <si>
    <t>陈镇秋</t>
  </si>
  <si>
    <t>GZZYJJTJ1920003</t>
  </si>
  <si>
    <t>中西医结合诊治骨与软组织肿瘤理论与实践高级研修班</t>
  </si>
  <si>
    <t>方斌</t>
  </si>
  <si>
    <t>GZZYJJTJ1920004</t>
  </si>
  <si>
    <t>老年髋部骨折围手术期诊疗策略研修班</t>
  </si>
  <si>
    <t>深圳平乐骨伤科医院（深圳市坪山区中医院）</t>
  </si>
  <si>
    <t>龚春柱</t>
  </si>
  <si>
    <t>GZZYJJTJ1920005</t>
  </si>
  <si>
    <t>中西医结合诊治髋关节疾病理论与实践高级研修班</t>
  </si>
  <si>
    <t>广州中医药大学第三附属医院</t>
  </si>
  <si>
    <t>何伟</t>
  </si>
  <si>
    <t>GZZYJJTJ1920006</t>
  </si>
  <si>
    <t>肌骨运动损伤影像诊断思维高级培训班</t>
  </si>
  <si>
    <t>胡剑波</t>
  </si>
  <si>
    <t>GZZYJJTJ1920007</t>
  </si>
  <si>
    <t>骨质疏松与肌少症的基层社区协同防控与中医药特色干预培训班</t>
  </si>
  <si>
    <t>李颖</t>
  </si>
  <si>
    <t>GZZYJJTJ1920008</t>
  </si>
  <si>
    <t>岭南何氏骨伤科流派学术经验研修班</t>
  </si>
  <si>
    <t>林定坤</t>
  </si>
  <si>
    <t>GZZYJJTJ1920009</t>
  </si>
  <si>
    <t>原发性骨质疏松症中西医诊疗新进展学习班</t>
  </si>
  <si>
    <t>林晓生</t>
  </si>
  <si>
    <t>GZZYJJTJ1920010</t>
  </si>
  <si>
    <t>老年脆性骨折的中西医结合防治策略学习班</t>
  </si>
  <si>
    <t>罗毅文</t>
  </si>
  <si>
    <t>GZZYJJTJ1920011</t>
  </si>
  <si>
    <t>足踝微创医学与中医骨伤诊疗新进展学习班</t>
  </si>
  <si>
    <t>苏博源</t>
  </si>
  <si>
    <t>GZZYJJTJ1920012</t>
  </si>
  <si>
    <t>面向基层骨质疏松诊疗技术培训班</t>
  </si>
  <si>
    <t>万雷</t>
  </si>
  <si>
    <t>GZZYJJTJ1920013</t>
  </si>
  <si>
    <t>中西医结合足踝创伤加速康复新进展学习班</t>
  </si>
  <si>
    <t>谢庆祥</t>
  </si>
  <si>
    <t>GZZYJJTJ1920014</t>
  </si>
  <si>
    <t>平足症中西医结合诊疗学习班</t>
  </si>
  <si>
    <t>河源市中医院</t>
  </si>
  <si>
    <t>广东省河源市</t>
  </si>
  <si>
    <t>张学全</t>
  </si>
  <si>
    <t>GZZYJJTJ1921001</t>
  </si>
  <si>
    <t>刘氏毫火针疗法在痛症中的精准应用与临床实践学习班</t>
  </si>
  <si>
    <t>白伟杰</t>
  </si>
  <si>
    <t>GZZYJJTJ1921002</t>
  </si>
  <si>
    <t>以火龙药酒熨为例的针灸内热技术应用推广学习班</t>
  </si>
  <si>
    <t>陈楚云</t>
  </si>
  <si>
    <t>GZZYJJTJ1921003</t>
  </si>
  <si>
    <t>岭南特色针灸技术治疗抑郁障碍及相关疾病培训班</t>
  </si>
  <si>
    <t>符文彬</t>
  </si>
  <si>
    <t>GZZYJJTJ1921004</t>
  </si>
  <si>
    <t>余伯亮“针刺三法”学术经验学习班</t>
  </si>
  <si>
    <t>林海波</t>
  </si>
  <si>
    <t>GZZYJJTJ1921005</t>
  </si>
  <si>
    <t>杨骏临床经验学习班</t>
  </si>
  <si>
    <t>明康文</t>
  </si>
  <si>
    <t>GZZYJJTJ1921006</t>
  </si>
  <si>
    <t>特色灸法治未病临床应用研修班</t>
  </si>
  <si>
    <t>田宁</t>
  </si>
  <si>
    <t>GZZYJJTJ1921007</t>
  </si>
  <si>
    <t>张家维学术经验传承研修班</t>
  </si>
  <si>
    <t>王澍欣</t>
  </si>
  <si>
    <t>GZZYJJTJ1921008</t>
  </si>
  <si>
    <t>“一针二灸三巩固”整合针灸学术思想在脊柱相关疾病治疗中的临床应用暨特色技术培训班</t>
  </si>
  <si>
    <t>薛爱国</t>
  </si>
  <si>
    <t>GZZYJJTJ1923001</t>
  </si>
  <si>
    <t>甲状腺相关眼病中医药诊疗经验推广培训班</t>
  </si>
  <si>
    <t>沈志华</t>
  </si>
  <si>
    <t>GZZYJJTJ1924001</t>
  </si>
  <si>
    <t>耳鼻咽喉疾病中西医结合新进展培训班</t>
  </si>
  <si>
    <t>何伟平</t>
  </si>
  <si>
    <t>GZZYJJTJ1925001</t>
  </si>
  <si>
    <t>脑卒中后上肢与手功能障碍的中西医结合康复新进展及特色技术规范化培训班</t>
  </si>
  <si>
    <t>惠州市第三人民医院</t>
  </si>
  <si>
    <t>广东省惠州市</t>
  </si>
  <si>
    <t>陈小凯</t>
  </si>
  <si>
    <t>GZZYJJTJ1925002</t>
  </si>
  <si>
    <t>神经发育障碍性疾病中西医结合诊疗进展学习班</t>
  </si>
  <si>
    <t>东莞市妇幼保健院</t>
  </si>
  <si>
    <t>郭岚敏</t>
  </si>
  <si>
    <t>GZZYJJTJ1925003</t>
  </si>
  <si>
    <t>中西医结合神经重症康复学习班</t>
  </si>
  <si>
    <t>广东省第二中医院
(广东省中医药工程技术研究院)</t>
  </si>
  <si>
    <t>刘悦</t>
  </si>
  <si>
    <t>GZZYJJTJ1925004</t>
  </si>
  <si>
    <t>中西医结合康复新技术学习班</t>
  </si>
  <si>
    <t>周国平</t>
  </si>
  <si>
    <t>GZZYJJTJ1925005</t>
  </si>
  <si>
    <t>神经重症中西医协同康复技术新进展培训班</t>
  </si>
  <si>
    <t>深圳市宝安中医院（集团）</t>
  </si>
  <si>
    <t>周鹏</t>
  </si>
  <si>
    <t>GZZYJJTJ1926001</t>
  </si>
  <si>
    <t>病证结合辨治中医急症学习班</t>
  </si>
  <si>
    <t>丁邦晗</t>
  </si>
  <si>
    <t>GZZYJJTJ1927001</t>
  </si>
  <si>
    <t>睡眠障碍的治未病理论与中西医结合诊疗新进展培训班</t>
  </si>
  <si>
    <t>广东省韶关市</t>
  </si>
  <si>
    <t>曹春梅</t>
  </si>
  <si>
    <t>GZZYJJTJ1927002</t>
  </si>
  <si>
    <t>基层常见老年慢病中医康复适宜技术与健康管理培训班</t>
  </si>
  <si>
    <t>暨南大学附属口腔医院
（佛山市顺德区大良医院）</t>
  </si>
  <si>
    <t>蒋丽霞</t>
  </si>
  <si>
    <t>GZZYJJTJ1927003</t>
  </si>
  <si>
    <t>中医体质与治未病理论和技能培训班</t>
  </si>
  <si>
    <t>李芳莉</t>
  </si>
  <si>
    <t>GZZYJJTJ1927004</t>
  </si>
  <si>
    <t>治未病思想在睡眠障碍中西医结合临床诊疗中的应用与实践培训班</t>
  </si>
  <si>
    <t>廖荣鑫</t>
  </si>
  <si>
    <t>GZZYJJTJ1927005</t>
  </si>
  <si>
    <t>中医治未病与健康服务技术研究进展学习班</t>
  </si>
  <si>
    <t>杨志敏</t>
  </si>
  <si>
    <t>GZZYJJTJ1928001</t>
  </si>
  <si>
    <t>基层中药质量控制与老药工特色技艺传承推广培训班</t>
  </si>
  <si>
    <t>陈丽敏</t>
  </si>
  <si>
    <t>GZZYJJTJ1928002</t>
  </si>
  <si>
    <t>医疗机构中药饮片鉴定技术提升培训班</t>
  </si>
  <si>
    <t>唐洪梅</t>
  </si>
  <si>
    <t>GZZYJJTJ1929001</t>
  </si>
  <si>
    <t>ICF卒中后全周期康复护理技术与管理培训班</t>
  </si>
  <si>
    <t>蔡佩晓</t>
  </si>
  <si>
    <t>GZZYJJTJ1929002</t>
  </si>
  <si>
    <t>中医护理灸疗技术创新推广研修班</t>
  </si>
  <si>
    <t>陈燕群</t>
  </si>
  <si>
    <t>GZZYJJTJ1929003</t>
  </si>
  <si>
    <t>中医护理门诊全链式管理及品牌赋能研修班</t>
  </si>
  <si>
    <t>GZZYJJTJ1929004</t>
  </si>
  <si>
    <t>中医特色护理技术应用与推广培训班</t>
  </si>
  <si>
    <t>邓丽丽</t>
  </si>
  <si>
    <t>GZZYJJTJ1929005</t>
  </si>
  <si>
    <t>中西医结合急危重症护理新进展学习班</t>
  </si>
  <si>
    <t>邓秋迎</t>
  </si>
  <si>
    <t>GZZYJJTJ1929006</t>
  </si>
  <si>
    <t>中西医结合护理技术创新学习班</t>
  </si>
  <si>
    <t>邓少娟</t>
  </si>
  <si>
    <t>GZZYJJTJ1929007</t>
  </si>
  <si>
    <t>中西医结合皮肤美容与中医适宜技术临床应用培训班</t>
  </si>
  <si>
    <t>古伟升</t>
  </si>
  <si>
    <t>GZZYJJTJ1929008</t>
  </si>
  <si>
    <t>妇科临床护理中医技能实践及新进展学习班</t>
  </si>
  <si>
    <t>黄绮华</t>
  </si>
  <si>
    <t>GZZYJJTJ1929009</t>
  </si>
  <si>
    <t>中医特色减重适宜技术推广与实践培训班</t>
  </si>
  <si>
    <t>广东省护理学会</t>
  </si>
  <si>
    <t>黄少娟</t>
  </si>
  <si>
    <t>GZZYJJTJ1929010</t>
  </si>
  <si>
    <t>中医适宜技术在慢性疲劳综合征中的规范化应用与临证实践培训班</t>
  </si>
  <si>
    <t>佛山市中医院</t>
  </si>
  <si>
    <t>GZZYJJTJ1929011</t>
  </si>
  <si>
    <t xml:space="preserve">中西医结合神经重症康复护理策略培训班 </t>
  </si>
  <si>
    <t>GZZYJJTJ1929012</t>
  </si>
  <si>
    <t>中医专科护士理论与实践培训班</t>
  </si>
  <si>
    <t>林美珍</t>
  </si>
  <si>
    <t>GZZYJJTJ1929013</t>
  </si>
  <si>
    <t>人工智能赋能中西医结合护理全场景创新应用与实践培训班</t>
  </si>
  <si>
    <t>刘汉娇</t>
  </si>
  <si>
    <t>GZZYJJTJ1929014</t>
  </si>
  <si>
    <t>中医适宜技术在胎漏、胎动不安调理中的应用推广培训班</t>
  </si>
  <si>
    <t>刘莉</t>
  </si>
  <si>
    <t>GZZYJJTJ1929015</t>
  </si>
  <si>
    <t>中医护理科研与创新能力提升高级研修班</t>
  </si>
  <si>
    <t>魏琳</t>
  </si>
  <si>
    <t>GZZYJJTJ1929016</t>
  </si>
  <si>
    <t>临床中医护理决策与管理创新研修班</t>
  </si>
  <si>
    <t>徐明明</t>
  </si>
  <si>
    <t>GZZYJJTJ1929017</t>
  </si>
  <si>
    <t>社区中医适宜技术应用能力提升培训班</t>
  </si>
  <si>
    <t>杨毅华</t>
  </si>
  <si>
    <t>GZZYJJTJ1929018</t>
  </si>
  <si>
    <t xml:space="preserve">数智赋能代谢性疾病全链式中医护理体系构建研修班      </t>
  </si>
  <si>
    <t>钟印芹</t>
  </si>
  <si>
    <t>GZZYJJTJ1929019</t>
  </si>
  <si>
    <t xml:space="preserve">火龙罐技术推广培训班 </t>
  </si>
  <si>
    <t>GZZYJJTJ1929020</t>
  </si>
  <si>
    <t>中西医结合护理人员循证实践能力提升培训班</t>
  </si>
  <si>
    <t>周粲</t>
  </si>
  <si>
    <t>GZZYJJTJ1929021</t>
  </si>
  <si>
    <t>老年骨科患者围术期便秘中西医结合防治与护理实践培训班</t>
  </si>
  <si>
    <t>朱玉霞</t>
  </si>
  <si>
    <t>GZZYJJTJ1931001</t>
  </si>
  <si>
    <t>中医学人文精神与实践研修班</t>
  </si>
  <si>
    <t>深圳市人民医院</t>
  </si>
  <si>
    <t>何纲</t>
  </si>
  <si>
    <t>GZZYJJTJ1931002</t>
  </si>
  <si>
    <t>数智时代中医医院管理能力提升培训班</t>
  </si>
  <si>
    <t>吕玉波</t>
  </si>
  <si>
    <t>GZZYJJTJ1932001</t>
  </si>
  <si>
    <t xml:space="preserve">急危重症中西医协同诊疗新进展培训班 </t>
  </si>
  <si>
    <t xml:space="preserve"> 张思为</t>
  </si>
  <si>
    <t>GZZYJJTJ1932002</t>
  </si>
  <si>
    <t>循证数智中医药技术应用与推广学习班</t>
  </si>
  <si>
    <t>曾志聪</t>
  </si>
  <si>
    <t>GZZYJJTJ1932003</t>
  </si>
  <si>
    <t>中西医结合血液透析的规范化管理与质控培训班</t>
  </si>
  <si>
    <t>广东医科大学附属医院</t>
  </si>
  <si>
    <t>广东省湛江市</t>
  </si>
  <si>
    <t>刘华锋</t>
  </si>
  <si>
    <t>GZZYJJTJ1932004</t>
  </si>
  <si>
    <t>基层医疗机构中医药适宜技术推广培训班</t>
  </si>
  <si>
    <t>杨忠奇</t>
  </si>
  <si>
    <t>GZZYJJTJ2003001</t>
  </si>
  <si>
    <t>中西医防治心血管疾病新进展新技术学习班</t>
  </si>
  <si>
    <t>广西中医药大学第一附属医院</t>
  </si>
  <si>
    <t>广西壮族自治区南宁市</t>
  </si>
  <si>
    <t>卢健棋</t>
  </si>
  <si>
    <t>GZZYJJTJ2005001</t>
  </si>
  <si>
    <t>溃疡性结肠炎及相关癌变的中西医诊疗策略培训班</t>
  </si>
  <si>
    <t>黄晓燕</t>
  </si>
  <si>
    <t>GZZYJJTJ2005002</t>
  </si>
  <si>
    <t>经方在脾胃病中的传承与应用暨名医经验与基层诊疗规范推广培训班</t>
  </si>
  <si>
    <t>桂林市中西医结合医院</t>
  </si>
  <si>
    <t>广西壮族自治区桂林市</t>
  </si>
  <si>
    <t>沈林艳</t>
  </si>
  <si>
    <t>GZZYJJTJ2006001</t>
  </si>
  <si>
    <t>中医经典在肺系疾病诊治中的临床应用新进展学习班</t>
  </si>
  <si>
    <t>柳州市中医医院（柳州市壮医医院）</t>
  </si>
  <si>
    <t>广西壮族自治区柳州市</t>
  </si>
  <si>
    <t>郭栋伟</t>
  </si>
  <si>
    <t>GZZYJJTJ2007001</t>
  </si>
  <si>
    <t>关建国辨治肾脏病及护肾养生学术思想传承研修班</t>
  </si>
  <si>
    <t>赵先锋</t>
  </si>
  <si>
    <t>GZZYJJTJ2014001</t>
  </si>
  <si>
    <t>中医特色学术流派技术在身心疾病的诊治及康复运用培训班</t>
  </si>
  <si>
    <t>南宁市中医医院</t>
  </si>
  <si>
    <t>罗莎</t>
  </si>
  <si>
    <t>GZZYJJTJ2014002</t>
  </si>
  <si>
    <t>姚春慢性病、疑难病防治经验学习班</t>
  </si>
  <si>
    <t>姚凡</t>
  </si>
  <si>
    <t>GZZYJJTJ2018001</t>
  </si>
  <si>
    <t>班秀文妇科学术思想及临床经验传承学习班</t>
  </si>
  <si>
    <t>广西中医药大学附属瑞康医院</t>
  </si>
  <si>
    <r>
      <rPr>
        <sz val="12"/>
        <color theme="1"/>
        <rFont val="仿宋_GB2312"/>
        <charset val="134"/>
      </rPr>
      <t>郭伟</t>
    </r>
    <r>
      <rPr>
        <sz val="12"/>
        <color theme="1"/>
        <rFont val="宋体"/>
        <charset val="134"/>
      </rPr>
      <t>堃</t>
    </r>
  </si>
  <si>
    <t>GZZYJJTJ2019001</t>
  </si>
  <si>
    <t>中医（民族医）儿科特色诊疗技术暨老中医药专家经验传承学习班</t>
  </si>
  <si>
    <t>王广青</t>
  </si>
  <si>
    <t>GZZYJJTJ2020001</t>
  </si>
  <si>
    <t>陈锋临床经验及学术思想学习班</t>
  </si>
  <si>
    <t>广西中医药大学第二附属医院</t>
  </si>
  <si>
    <t>陈锋</t>
  </si>
  <si>
    <t>GZZYJJTJ2020002</t>
  </si>
  <si>
    <t>脊柱关节疾病中西医结合诊疗新进展学习班</t>
  </si>
  <si>
    <t>北海市中医医院</t>
  </si>
  <si>
    <t>高根平</t>
  </si>
  <si>
    <t>GZZYJJTJ2020003</t>
  </si>
  <si>
    <t>韦贵康骨伤科特色手法学习班</t>
  </si>
  <si>
    <t>韩杰</t>
  </si>
  <si>
    <t>GZZYJJTJ2020004</t>
  </si>
  <si>
    <t>体外冲击波治疗骨肌疾病技术的临床应用培训班</t>
  </si>
  <si>
    <t>广西骨伤医院</t>
  </si>
  <si>
    <t>李宏宇</t>
  </si>
  <si>
    <t>GZZYJJTJ2021001</t>
  </si>
  <si>
    <t>黄鼎坚 “杂合以治” 学术思想传承暨针灸特色技术临床创新应用学习班</t>
  </si>
  <si>
    <t>粟胜勇</t>
  </si>
  <si>
    <t>GZZYJJTJ2022001</t>
  </si>
  <si>
    <r>
      <rPr>
        <sz val="12"/>
        <color theme="1"/>
        <rFont val="宋体"/>
        <charset val="134"/>
      </rPr>
      <t>鬱</t>
    </r>
    <r>
      <rPr>
        <sz val="12"/>
        <color theme="1"/>
        <rFont val="仿宋_GB2312"/>
        <charset val="134"/>
      </rPr>
      <t>林岭南推拿流派技术推广学习班暨廖信祥学术思想传承研修班</t>
    </r>
  </si>
  <si>
    <t>玉林市中医医院</t>
  </si>
  <si>
    <t>广西壮族自治区玉林市</t>
  </si>
  <si>
    <t>王嘉嘉</t>
  </si>
  <si>
    <t>GZZYJJTJ2025001</t>
  </si>
  <si>
    <r>
      <rPr>
        <sz val="12"/>
        <color theme="1"/>
        <rFont val="仿宋_GB2312"/>
        <charset val="134"/>
      </rPr>
      <t>中医药（壮医药）外治法治疗筋骨病新进展学习班</t>
    </r>
    <r>
      <rPr>
        <sz val="12"/>
        <color theme="1"/>
        <rFont val="Arial"/>
        <charset val="134"/>
      </rPr>
      <t xml:space="preserve">	</t>
    </r>
    <r>
      <rPr>
        <sz val="12"/>
        <color theme="1"/>
        <rFont val="仿宋_GB2312"/>
        <charset val="134"/>
      </rPr>
      <t xml:space="preserve"> </t>
    </r>
  </si>
  <si>
    <t>陈广辉</t>
  </si>
  <si>
    <t>GZZYJJTJ2025002</t>
  </si>
  <si>
    <t>脑系疾病中西医康复新技术新理念学习班</t>
  </si>
  <si>
    <t xml:space="preserve"> 广西自贸试验区（南宁片区）广旅医院</t>
  </si>
  <si>
    <t>陈启波</t>
  </si>
  <si>
    <t>GZZYJJTJ2027001</t>
  </si>
  <si>
    <t>中医体质学研究方法与应用培训班</t>
  </si>
  <si>
    <t>林江</t>
  </si>
  <si>
    <t>GZZYJJTJ2027002</t>
  </si>
  <si>
    <t>中医五行十态体质多维演化病理模型的构建及其在经方防治慢病中的应用培训班</t>
  </si>
  <si>
    <t>谢胜</t>
  </si>
  <si>
    <t>GZZYJJTJ2029001</t>
  </si>
  <si>
    <t>中西医结合老年慢病护理与管理培训班</t>
  </si>
  <si>
    <t>苏宇虹</t>
  </si>
  <si>
    <t>GZZYJJTJ2029002</t>
  </si>
  <si>
    <t>中西医结合康复护理新进展培训班</t>
  </si>
  <si>
    <t>涂惠琼</t>
  </si>
  <si>
    <t>GZZYJJTJ2030001</t>
  </si>
  <si>
    <t>庞宇舟毒论毒病理论与特色解毒方药、技法应用培训班</t>
  </si>
  <si>
    <t>广西中医药大学</t>
  </si>
  <si>
    <t>黄安</t>
  </si>
  <si>
    <t>GZZYJJTJ2030002</t>
  </si>
  <si>
    <t>粤港澳大湾区壮瑶医特色护理临床实践能力提升学习班</t>
  </si>
  <si>
    <t>广西国际壮医医院</t>
  </si>
  <si>
    <t>黄碧秋</t>
  </si>
  <si>
    <t>GZZYJJTJ2030003</t>
  </si>
  <si>
    <t>风湿病壮医诊治进展及壮医适宜技术推广应用培训班</t>
  </si>
  <si>
    <t>李凤珍</t>
  </si>
  <si>
    <t>GZZYJJTJ2030004</t>
  </si>
  <si>
    <t>黄瑾明壮医“天阴阳”理论与临床应用研修班</t>
  </si>
  <si>
    <t>杨宇</t>
  </si>
  <si>
    <t>GZZYJJTJ2032001</t>
  </si>
  <si>
    <t>中西医结合精准输血医学技术新进展及输血医学实验认可学习班</t>
  </si>
  <si>
    <t>彭娟</t>
  </si>
  <si>
    <t>GZZYJJTJ2104001</t>
  </si>
  <si>
    <t>肝胆病中西医结合诊疗技术创新与临床应用培训班</t>
  </si>
  <si>
    <t>海南医科大学第一附属医院</t>
  </si>
  <si>
    <t>海南省海口市</t>
  </si>
  <si>
    <t>朱叶</t>
  </si>
  <si>
    <t>GZZYJJTJ2125001</t>
  </si>
  <si>
    <t>中医康复特色技术培训班</t>
  </si>
  <si>
    <t>三亚市中医院</t>
  </si>
  <si>
    <t>海南省三亚市</t>
  </si>
  <si>
    <t>刘建浩</t>
  </si>
  <si>
    <t>GZZYJJTJ2129001</t>
  </si>
  <si>
    <t>中医护理特色技术传承创新与临床应用高级研修班</t>
  </si>
  <si>
    <t>刘茂娟</t>
  </si>
  <si>
    <t>GZZYJJTJ2203001</t>
  </si>
  <si>
    <t>名老中医药专家论治心神疾病学术经验传承学习班</t>
  </si>
  <si>
    <t>重庆医科大学附属第二医院</t>
  </si>
  <si>
    <t>重庆市南岸区</t>
  </si>
  <si>
    <t>陶红</t>
  </si>
  <si>
    <t>GZZYJJTJ2204001</t>
  </si>
  <si>
    <t>代谢相关脂肪性肝病中西医结合诊疗进展培训班</t>
  </si>
  <si>
    <t>重庆市中医院</t>
  </si>
  <si>
    <t>重庆市江北区</t>
  </si>
  <si>
    <r>
      <rPr>
        <sz val="12"/>
        <color theme="1"/>
        <rFont val="仿宋_GB2312"/>
        <charset val="134"/>
      </rPr>
      <t>黄</t>
    </r>
    <r>
      <rPr>
        <sz val="12"/>
        <color theme="1"/>
        <rFont val="宋体"/>
        <charset val="134"/>
      </rPr>
      <t>祎</t>
    </r>
  </si>
  <si>
    <t>GZZYJJTJ2205001</t>
  </si>
  <si>
    <t>炎症性肠病中西医协同诊治学习班</t>
  </si>
  <si>
    <t>重庆市人民医院</t>
  </si>
  <si>
    <t>重庆市渝北区</t>
  </si>
  <si>
    <t>郭红</t>
  </si>
  <si>
    <t>GZZYJJTJ2205002</t>
  </si>
  <si>
    <t>消化系统心身疾病中西医结合诊治暨徐健众学术经验传承培训班</t>
  </si>
  <si>
    <t>路琼琼</t>
  </si>
  <si>
    <t>GZZYJJTJ2205003</t>
  </si>
  <si>
    <t>胰腺炎的中西医诊疗培训班</t>
  </si>
  <si>
    <t>田锋亮</t>
  </si>
  <si>
    <t>GZZYJJTJ2207001</t>
  </si>
  <si>
    <t>巴渝中医名家诊疗肾系疾病的学术经验传承学习班</t>
  </si>
  <si>
    <t>重庆三峡医药高等专科学校附属中医院</t>
  </si>
  <si>
    <t>重庆市万州区</t>
  </si>
  <si>
    <t>胡江华</t>
  </si>
  <si>
    <t>GZZYJJTJ2209001</t>
  </si>
  <si>
    <t>巴渝中医肿瘤学派学术传承与临床诊疗循证实践培训班</t>
  </si>
  <si>
    <t>重庆市沙坪坝区中医院</t>
  </si>
  <si>
    <t>重庆市沙坪坝区</t>
  </si>
  <si>
    <t>程俊</t>
  </si>
  <si>
    <t>GZZYJJTJ2209002</t>
  </si>
  <si>
    <t>乳腺癌中医诊疗的理论及实践研究进展培训班</t>
  </si>
  <si>
    <t>重庆市渝中区</t>
  </si>
  <si>
    <t>王维</t>
  </si>
  <si>
    <t>GZZYJJTJ2215001</t>
  </si>
  <si>
    <t>常见皮肤病中西结合护理新进展及中医护理适宜技术规范化应用培训班</t>
  </si>
  <si>
    <t>程宁</t>
  </si>
  <si>
    <t>GZZYJJTJ2215002</t>
  </si>
  <si>
    <t>白癜风中西医诊疗进展学习班</t>
  </si>
  <si>
    <t>龚娟</t>
  </si>
  <si>
    <t>GZZYJJTJ2216001</t>
  </si>
  <si>
    <t>盆底疾病的中医药特色诊疗法研修班</t>
  </si>
  <si>
    <t>张桢</t>
  </si>
  <si>
    <t>GZZYJJTJ2218001</t>
  </si>
  <si>
    <t>不孕症诊疗新进展暨巴渝妇科学派学术经验培训班</t>
  </si>
  <si>
    <t>刘恒炼</t>
  </si>
  <si>
    <t>GZZYJJTJ2220001</t>
  </si>
  <si>
    <t>青少年特发性脊柱侧弯中医防治康诊疗体系建设研修班</t>
  </si>
  <si>
    <t>重庆市江北区中医院</t>
  </si>
  <si>
    <t>陈莉</t>
  </si>
  <si>
    <t>GZZYJJTJ2220002</t>
  </si>
  <si>
    <t>渝州正骨临证经验传承与特色方药创新转化培训班</t>
  </si>
  <si>
    <t>重庆市中医骨科医院</t>
  </si>
  <si>
    <t>吴春宝</t>
  </si>
  <si>
    <t>GZZYJJTJ2220003</t>
  </si>
  <si>
    <t>郭剑华保膝疗法学术经验传承暨中医药外治技术临床应用研修班</t>
  </si>
  <si>
    <t>重庆市南川区中医医院、
重庆市中医药学会</t>
  </si>
  <si>
    <t>重庆市南川区</t>
  </si>
  <si>
    <t>张云华</t>
  </si>
  <si>
    <t>GZZYJJTJ2221001</t>
  </si>
  <si>
    <t>针灸流派特色技法学术思想传承与应用培训班</t>
  </si>
  <si>
    <t>苟春雁</t>
  </si>
  <si>
    <t>GZZYJJTJ2221002</t>
  </si>
  <si>
    <t>梁繁荣穴位敏化理论临床应用培训班</t>
  </si>
  <si>
    <t>重庆市江津区中医院</t>
  </si>
  <si>
    <t>重庆市江津区</t>
  </si>
  <si>
    <t>GZZYJJTJ2225001</t>
  </si>
  <si>
    <t>肌少症中西医结合规范化诊疗培训班</t>
  </si>
  <si>
    <t>重庆三峡医药高等专科学校附属人民医院</t>
  </si>
  <si>
    <t>梁艳</t>
  </si>
  <si>
    <t>GZZYJJTJ2228001</t>
  </si>
  <si>
    <t>川渝道地药材“炮制-制剂”一体化开发与成果转化高级研修班</t>
  </si>
  <si>
    <t>冷静</t>
  </si>
  <si>
    <t>GZZYJJTJ2229001</t>
  </si>
  <si>
    <t>中医护理适宜技术传承与创新应用研修班</t>
  </si>
  <si>
    <t>李飞丽</t>
  </si>
  <si>
    <t>GZZYJJTJ2232001</t>
  </si>
  <si>
    <t>任应秋中医经典文献研究方法论培训班</t>
  </si>
  <si>
    <t>邓玉霞</t>
  </si>
  <si>
    <t>GZZYJJTJ2232002</t>
  </si>
  <si>
    <t>段亚亭学术传承与交流培训班</t>
  </si>
  <si>
    <t>重庆市巴南区中医院</t>
  </si>
  <si>
    <t>重庆市巴南区</t>
  </si>
  <si>
    <t>刘陈</t>
  </si>
  <si>
    <t>GZZYJJTJ2302001</t>
  </si>
  <si>
    <t xml:space="preserve">脑病中西医诊疗进展培训班 </t>
  </si>
  <si>
    <t>西南医科大学附属中医医院</t>
  </si>
  <si>
    <t>四川省泸州市</t>
  </si>
  <si>
    <t>白雪</t>
  </si>
  <si>
    <t>GZZYJJTJ2304001</t>
  </si>
  <si>
    <t>慢性肝病中西医结合研究进展培训班</t>
  </si>
  <si>
    <t>汪静</t>
  </si>
  <si>
    <t>GZZYJJTJ2305001</t>
  </si>
  <si>
    <t>中医脾胃病优势病种经典理论与临床实践研修班</t>
  </si>
  <si>
    <t>成都中医药大学附属医院
（四川省中医医院）</t>
  </si>
  <si>
    <t>冯培民</t>
  </si>
  <si>
    <t>GZZYJJTJ2305002</t>
  </si>
  <si>
    <t>中西医结合诊治消化系统肿瘤新进展培训班</t>
  </si>
  <si>
    <t>成都市中西医结合医院</t>
  </si>
  <si>
    <t>潘涛</t>
  </si>
  <si>
    <t>GZZYJJTJ2306001</t>
  </si>
  <si>
    <t>呼吸疑难罕见疾病中西医结合诊治新进展培训班</t>
  </si>
  <si>
    <t>陈云凤</t>
  </si>
  <si>
    <t>GZZYJJTJ2309001</t>
  </si>
  <si>
    <t>常见癌症中西医整合治疗进展与临床实践培训班</t>
  </si>
  <si>
    <t>四川省肿瘤医院</t>
  </si>
  <si>
    <t>杨忠明</t>
  </si>
  <si>
    <t>GZZYJJTJ2310001</t>
  </si>
  <si>
    <t>代谢性疾病中西医结合防治进展培训班</t>
  </si>
  <si>
    <t>陈秋</t>
  </si>
  <si>
    <t>GZZYJJTJ2310002</t>
  </si>
  <si>
    <t>中西医防治糖尿病及并发症临床实践培训班</t>
  </si>
  <si>
    <t>谢春光</t>
  </si>
  <si>
    <t>GZZYJJTJ2310003</t>
  </si>
  <si>
    <t>中西医防治糖尿病及其并发症进展学习班</t>
  </si>
  <si>
    <t>赵长英</t>
  </si>
  <si>
    <t>GZZYJJTJ2312001</t>
  </si>
  <si>
    <t>老年病中医治疗临床实践能力提升研修班</t>
  </si>
  <si>
    <t>王飞</t>
  </si>
  <si>
    <t>GZZYJJTJ2312002</t>
  </si>
  <si>
    <t>民族地区老年呼吸疾病与衰弱综合征中西医协同诊治高级研修班</t>
  </si>
  <si>
    <t>凉山彝族自治州中西医结合医院</t>
  </si>
  <si>
    <t>四川省凉山市</t>
  </si>
  <si>
    <t>张新莉</t>
  </si>
  <si>
    <t>GZZYJJTJ2313001</t>
  </si>
  <si>
    <t>经方在脑病治疗中的应用研习班</t>
  </si>
  <si>
    <t>杨旭红</t>
  </si>
  <si>
    <t>GZZYJJTJ2314001</t>
  </si>
  <si>
    <t>中医治未病适宜技术在检后健康管理中的应用培训班</t>
  </si>
  <si>
    <t>林冰</t>
  </si>
  <si>
    <t>GZZYJJTJ2314002</t>
  </si>
  <si>
    <t>川派中医名家学术经验暨非遗项目李孔定诊治技艺培训班</t>
  </si>
  <si>
    <t>四川省绵阳市中医医院</t>
  </si>
  <si>
    <t>四川省绵阳市</t>
  </si>
  <si>
    <t>沈其霖</t>
  </si>
  <si>
    <t>GZZYJJTJ2315001</t>
  </si>
  <si>
    <t>四川文氏皮科流派暨艾儒棣学术经验传承班</t>
  </si>
  <si>
    <t>肖敏</t>
  </si>
  <si>
    <t>GZZYJJTJ2315002</t>
  </si>
  <si>
    <t>杨文信学术经验传承培训班</t>
  </si>
  <si>
    <t>杨文信</t>
  </si>
  <si>
    <t>GZZYJJTJ2316001</t>
  </si>
  <si>
    <t>肛肠疾病中医药诊疗新进展培训班</t>
  </si>
  <si>
    <t>康健</t>
  </si>
  <si>
    <t>GZZYJJTJ2316002</t>
  </si>
  <si>
    <t>结直肠肛门良恶性疾病的中西医结合诊疗新进展培训班</t>
  </si>
  <si>
    <t>李五生</t>
  </si>
  <si>
    <t>GZZYJJTJ2316003</t>
  </si>
  <si>
    <t>肛肠病精准诊疗与微创技术新进展培训班</t>
  </si>
  <si>
    <t>唐学贵</t>
  </si>
  <si>
    <t>GZZYJJTJ2316004</t>
  </si>
  <si>
    <t>慢性便秘精准医学与整合疗法培训班</t>
  </si>
  <si>
    <t>成都肛肠专科医院</t>
  </si>
  <si>
    <t>杨向东</t>
  </si>
  <si>
    <t>GZZYJJTJ2317001</t>
  </si>
  <si>
    <t>川派男科思想及临证经验培训班暨男科临床骨干“西学中”研修班</t>
  </si>
  <si>
    <t>常德贵</t>
  </si>
  <si>
    <t>GZZYJJTJ2317002</t>
  </si>
  <si>
    <t>胃肠肛门病及颈肩腰腿痛浮针疗法规范化诊治培训班</t>
  </si>
  <si>
    <t>南充市中医医院</t>
  </si>
  <si>
    <t>四川省南充市</t>
  </si>
  <si>
    <t>范艺缤</t>
  </si>
  <si>
    <t>GZZYJJTJ2317003</t>
  </si>
  <si>
    <t>周围血管疾病诊疗进展培训班</t>
  </si>
  <si>
    <t>何春水</t>
  </si>
  <si>
    <t>GZZYJJTJ2317004</t>
  </si>
  <si>
    <t>微创外科围手术期快速康复的中医特色实践培训班</t>
  </si>
  <si>
    <t>王敏</t>
  </si>
  <si>
    <t>GZZYJJTJ2318001</t>
  </si>
  <si>
    <t>妇科疑难疾病中医药诊治技术新进展培训班</t>
  </si>
  <si>
    <t>季晓黎</t>
  </si>
  <si>
    <t>GZZYJJTJ2318002</t>
  </si>
  <si>
    <t>围绝经期女性妇科疾病的防治培训班</t>
  </si>
  <si>
    <t>谢萍</t>
  </si>
  <si>
    <t>GZZYJJTJ2319001</t>
  </si>
  <si>
    <t xml:space="preserve"> 儿童过敏性疾病的中西医结合诊治培训班</t>
  </si>
  <si>
    <t>冉志玲</t>
  </si>
  <si>
    <t>GZZYJJTJ2319002</t>
  </si>
  <si>
    <t>儿童生长发育相关疾病中西医结合治疗培训班</t>
  </si>
  <si>
    <t>孙香娟</t>
  </si>
  <si>
    <t>GZZYJJTJ2319003</t>
  </si>
  <si>
    <t>儿科适宜技术应用推广培训班</t>
  </si>
  <si>
    <t>向龙</t>
  </si>
  <si>
    <t>GZZYJJTJ2320001</t>
  </si>
  <si>
    <t>中西医结合智能诊疗颈椎病的临床应用与推广研修班</t>
  </si>
  <si>
    <t>绵阳市骨科医院</t>
  </si>
  <si>
    <t>曹舸飞</t>
  </si>
  <si>
    <t>GZZYJJTJ2320002</t>
  </si>
  <si>
    <t>手法医学在脊柱与关节退行性疾病中的临床应用培训班</t>
  </si>
  <si>
    <t>四川省骨科医院</t>
  </si>
  <si>
    <t>戴国钢</t>
  </si>
  <si>
    <t>GZZYJJTJ2320003</t>
  </si>
  <si>
    <t>儿童骨伤骨病中西医结合规范化诊治培训班</t>
  </si>
  <si>
    <t>董英</t>
  </si>
  <si>
    <t>GZZYJJTJ2320004</t>
  </si>
  <si>
    <t>复杂颈腰痛中西医结合诊疗新进展培训班</t>
  </si>
  <si>
    <t>四川大学附属成都市第二人民医院</t>
  </si>
  <si>
    <t>罗权</t>
  </si>
  <si>
    <t>GZZYJJTJ2320005</t>
  </si>
  <si>
    <t>四川何氏骨科流派优势病种特色诊疗方案学习班</t>
  </si>
  <si>
    <t>成都八一骨科医院</t>
  </si>
  <si>
    <t>马云</t>
  </si>
  <si>
    <t>GZZYJJTJ2320006</t>
  </si>
  <si>
    <t>“少阳主骨”理论在骨伤科疾病的应用和推广培训班</t>
  </si>
  <si>
    <t>汪国友</t>
  </si>
  <si>
    <t>GZZYJJTJ2320007</t>
  </si>
  <si>
    <t>儿童上肢创伤与畸形诊疗及新技术应用研修班</t>
  </si>
  <si>
    <t>成都第一骨科医院</t>
  </si>
  <si>
    <t>徐兵</t>
  </si>
  <si>
    <t>GZZYJJTJ2320008</t>
  </si>
  <si>
    <t>中医运动疗法及运动处方在足踝疾病的应用培训班</t>
  </si>
  <si>
    <t>张磊</t>
  </si>
  <si>
    <t>GZZYJJTJ2320009</t>
  </si>
  <si>
    <t>杜氏骨伤治疗肩痹的传承及创新培训班</t>
  </si>
  <si>
    <t>四川省医学科学院·四川省人民医院</t>
  </si>
  <si>
    <t>张允</t>
  </si>
  <si>
    <t>GZZYJJTJ2321001</t>
  </si>
  <si>
    <t>梁繁荣针灸治疗神经系统疾病学术思想与特色针法培训班</t>
  </si>
  <si>
    <t>李德华</t>
  </si>
  <si>
    <t>GZZYJJTJ2321002</t>
  </si>
  <si>
    <t>中医经典在痛症中的临床应用研修班</t>
  </si>
  <si>
    <t>遂宁市中医院</t>
  </si>
  <si>
    <t>四川省遂宁市</t>
  </si>
  <si>
    <t>魏崇</t>
  </si>
  <si>
    <t>GZZYJJTJ2321003</t>
  </si>
  <si>
    <t>针刺结合康复技术治疗脑卒中在基层的推广应用培训班</t>
  </si>
  <si>
    <t>吴永平</t>
  </si>
  <si>
    <t>GZZYJJTJ2321004</t>
  </si>
  <si>
    <t>李仲愚杵针疗法优势病种标准化操作培训班</t>
  </si>
  <si>
    <t>钟磊</t>
  </si>
  <si>
    <t>GZZYJJTJ2323001</t>
  </si>
  <si>
    <t>中西医结合治疗眼科疾病培训班</t>
  </si>
  <si>
    <t>四川省中西医结合学会</t>
  </si>
  <si>
    <t>郑燕林</t>
  </si>
  <si>
    <t>GZZYJJTJ2324001</t>
  </si>
  <si>
    <t>中医药防治耳鼻咽喉疾病新进展及实用技术培训班</t>
  </si>
  <si>
    <t>田理</t>
  </si>
  <si>
    <t>GZZYJJTJ2324002</t>
  </si>
  <si>
    <t>熊大经学术经验培训“鼻与情志”理论学习班</t>
  </si>
  <si>
    <t>谢慧</t>
  </si>
  <si>
    <t>GZZYJJTJ2325001</t>
  </si>
  <si>
    <t>中西医结合改善吞咽障碍的新进展培训班</t>
  </si>
  <si>
    <t>绵阳市中医医院</t>
  </si>
  <si>
    <t>艾双春</t>
  </si>
  <si>
    <t>GZZYJJTJ2325002</t>
  </si>
  <si>
    <t>顽固性盆腔疾病中西结合康复治疗培训班</t>
  </si>
  <si>
    <t>雅安市人民医院</t>
  </si>
  <si>
    <t>四川省雅安市</t>
  </si>
  <si>
    <t>程斌</t>
  </si>
  <si>
    <t>GZZYJJTJ2325003</t>
  </si>
  <si>
    <t>风后中医康复进展培训班</t>
  </si>
  <si>
    <t>眉山市中医医院</t>
  </si>
  <si>
    <t>四川省眉山市</t>
  </si>
  <si>
    <t>窦树林</t>
  </si>
  <si>
    <t>GZZYJJTJ2325004</t>
  </si>
  <si>
    <t>神经调控在脑卒中患者中的临床运用培训班</t>
  </si>
  <si>
    <t>成都市龙泉驿区中医医院</t>
  </si>
  <si>
    <t>段红玲</t>
  </si>
  <si>
    <t>GZZYJJTJ2325005</t>
  </si>
  <si>
    <t>运动疗法联合特色杵针治疗脑卒中培训班</t>
  </si>
  <si>
    <t>四川省中医药学会</t>
  </si>
  <si>
    <t>晋松</t>
  </si>
  <si>
    <t>GZZYJJTJ2325006</t>
  </si>
  <si>
    <t>中医运动康复与特色杵针疗法规范化操作研修班</t>
  </si>
  <si>
    <t>GZZYJJTJ2325007</t>
  </si>
  <si>
    <t>中风病全周期中西医结合康复技术规范化应用研修班</t>
  </si>
  <si>
    <t>广元市中医医院</t>
  </si>
  <si>
    <t>四川省广元市</t>
  </si>
  <si>
    <t>李兵</t>
  </si>
  <si>
    <t>GZZYJJTJ2325008</t>
  </si>
  <si>
    <t>脊柱源性疾病的精准评估与特色诊疗高级研修班</t>
  </si>
  <si>
    <t>四川省第二中医医院</t>
  </si>
  <si>
    <t>李春雨</t>
  </si>
  <si>
    <t>GZZYJJTJ2325009</t>
  </si>
  <si>
    <t>脑卒中后功能障碍针灸康复新技术培训班</t>
  </si>
  <si>
    <t>GZZYJJTJ2326001</t>
  </si>
  <si>
    <t>经方在中医经典病房的应用培训班</t>
  </si>
  <si>
    <t>张宏</t>
  </si>
  <si>
    <t>GZZYJJTJ2326002</t>
  </si>
  <si>
    <t>毒蛇咬伤与中毒中医药技术的应用培训班</t>
  </si>
  <si>
    <t>张志鸿</t>
  </si>
  <si>
    <t>GZZYJJTJ2328001</t>
  </si>
  <si>
    <t>中药传统炮制技艺与现代制剂生产融合创新与高质量发展培训班</t>
  </si>
  <si>
    <t>张明</t>
  </si>
  <si>
    <t>GZZYJJTJ2329001</t>
  </si>
  <si>
    <t>老年功能维护与康复护理新进展培训班</t>
  </si>
  <si>
    <t>安雪梅</t>
  </si>
  <si>
    <t>GZZYJJTJ2329002</t>
  </si>
  <si>
    <t>中医智慧护理人才高级研修班</t>
  </si>
  <si>
    <t>曾成惠</t>
  </si>
  <si>
    <t>GZZYJJTJ2329003</t>
  </si>
  <si>
    <t>中医护理循证实践与高层次人才培养研修班</t>
  </si>
  <si>
    <t>楚鑫</t>
  </si>
  <si>
    <t>GZZYJJTJ2329004</t>
  </si>
  <si>
    <t>中医特色护理技术人才岗位胜任力提升研修班</t>
  </si>
  <si>
    <t>冯莉</t>
  </si>
  <si>
    <t>GZZYJJTJ2329005</t>
  </si>
  <si>
    <t>中医特色护理技术实践培训班</t>
  </si>
  <si>
    <t>四川省中医药发展促进会</t>
  </si>
  <si>
    <t>GZZYJJTJ2329006</t>
  </si>
  <si>
    <t>中西医结合适老护理创新实践标准化培训班</t>
  </si>
  <si>
    <t>苟会君</t>
  </si>
  <si>
    <t>GZZYJJTJ2329007</t>
  </si>
  <si>
    <t>中医护理临床教学与实践师资培训班</t>
  </si>
  <si>
    <t>蒋运兰</t>
  </si>
  <si>
    <t>GZZYJJTJ2329008</t>
  </si>
  <si>
    <t>中医护理技术在老年慢病全程管理中的创新模式学习班</t>
  </si>
  <si>
    <t>李素莲</t>
  </si>
  <si>
    <t>GZZYJJTJ2329009</t>
  </si>
  <si>
    <t>慢性呼吸疾病中医康复护理临床实践培训班</t>
  </si>
  <si>
    <t>吴明英</t>
  </si>
  <si>
    <t>GZZYJJTJ2329010</t>
  </si>
  <si>
    <t>中医护理适宜技术在急危重症中的应用培训班</t>
  </si>
  <si>
    <t>内江市中医医院</t>
  </si>
  <si>
    <t>四川省内江市</t>
  </si>
  <si>
    <t>许红梅</t>
  </si>
  <si>
    <t>GZZYJJTJ2330001</t>
  </si>
  <si>
    <t>蒙医骨伤科特色诊疗技术培训班</t>
  </si>
  <si>
    <t>贺前松</t>
  </si>
  <si>
    <t>GZZYJJTJ2331001</t>
  </si>
  <si>
    <t>医务管理助推医院高质量发展培训班</t>
  </si>
  <si>
    <t>张培海</t>
  </si>
  <si>
    <t>GZZYJJTJ2332001</t>
  </si>
  <si>
    <t>中医全科诊疗思维与经方应用培训班</t>
  </si>
  <si>
    <t>冯文战</t>
  </si>
  <si>
    <t>GZZYJJTJ2332002</t>
  </si>
  <si>
    <t>成渝地区双城经济圈医学重点学科高质量协同发展培训班</t>
  </si>
  <si>
    <t>GZZYJJTJ2332003</t>
  </si>
  <si>
    <t xml:space="preserve"> 基层中西医结合科研能力提升与人工智能技术应用培训班</t>
  </si>
  <si>
    <t>邛崃市中医医院</t>
  </si>
  <si>
    <t>胡艳</t>
  </si>
  <si>
    <t>GZZYJJTJ2332004</t>
  </si>
  <si>
    <t>岐黄经典传承研修班</t>
  </si>
  <si>
    <t>孙同郊</t>
  </si>
  <si>
    <t>GZZYJJTJ2332005</t>
  </si>
  <si>
    <t>妇幼全生命周期疑难病中医药防治新进展培训班</t>
  </si>
  <si>
    <t>四川省妇幼保健院</t>
  </si>
  <si>
    <t>易宏英</t>
  </si>
  <si>
    <t>GZZYJJTJ2402001</t>
  </si>
  <si>
    <t>中医（少数民族医）康复治疗适宜技术培训班</t>
  </si>
  <si>
    <t>贵州中医药大学第一附属医院</t>
  </si>
  <si>
    <t>贵州省贵阳市</t>
  </si>
  <si>
    <t>吴远华</t>
  </si>
  <si>
    <t>GZZYJJTJ2402002</t>
  </si>
  <si>
    <t>脑病中医经方辨治学习班</t>
  </si>
  <si>
    <t>贵州中医药大学第二附属医院</t>
  </si>
  <si>
    <t>杨辉</t>
  </si>
  <si>
    <t>GZZYJJTJ2405001</t>
  </si>
  <si>
    <t>吴光炯中西医融会“理法方药”系列学习班</t>
  </si>
  <si>
    <t>毕莲</t>
  </si>
  <si>
    <t>GZZYJJTJ2411001</t>
  </si>
  <si>
    <t>中西医结合诊治风湿病新进展学习班</t>
  </si>
  <si>
    <t>姚血明</t>
  </si>
  <si>
    <t>GZZYJJTJ2414001</t>
  </si>
  <si>
    <t>刘尚义学术经验传承研修班</t>
  </si>
  <si>
    <t>贵州省毕节市</t>
  </si>
  <si>
    <t>刘华蓉</t>
  </si>
  <si>
    <t>GZZYJJTJ2416001</t>
  </si>
  <si>
    <t>中医药治疗肛肠疾病新技术、新方法临床应用培训班</t>
  </si>
  <si>
    <t>曹波</t>
  </si>
  <si>
    <t>GZZYJJTJ2418001</t>
  </si>
  <si>
    <t>何成瑶学术思想对复发性流产治疗应用经验传承班</t>
  </si>
  <si>
    <t>华诏召</t>
  </si>
  <si>
    <t>GZZYJJTJ2418002</t>
  </si>
  <si>
    <t>妇幼领域名老中医药专家诊治不孕症学术经验传承及相关疾病诊疗新进展培训班</t>
  </si>
  <si>
    <t>贵州医科大学附属医院</t>
  </si>
  <si>
    <r>
      <rPr>
        <sz val="12"/>
        <color theme="1"/>
        <rFont val="仿宋_GB2312"/>
        <charset val="134"/>
      </rPr>
      <t>谢</t>
    </r>
    <r>
      <rPr>
        <sz val="12"/>
        <color theme="1"/>
        <rFont val="宋体"/>
        <charset val="134"/>
      </rPr>
      <t>甦</t>
    </r>
  </si>
  <si>
    <t>GZZYJJTJ2419001</t>
  </si>
  <si>
    <t>儿科经验传承暨儿童生长发育中西医协同干预培训班</t>
  </si>
  <si>
    <t>陈竹</t>
  </si>
  <si>
    <t>GZZYJJTJ2420001</t>
  </si>
  <si>
    <t>脊柱微创治疗新理论新技术学习班</t>
  </si>
  <si>
    <t>广东省中医院贵州医院</t>
  </si>
  <si>
    <t>GZZYJJTJ2425001</t>
  </si>
  <si>
    <t>中医肿瘤康复基层适宜技术推广培训班</t>
  </si>
  <si>
    <t>贵州中医药大学</t>
  </si>
  <si>
    <t>唐东昕</t>
  </si>
  <si>
    <t>GZZYJJTJ2428001</t>
  </si>
  <si>
    <t>中药药事管理质量控制研修班</t>
  </si>
  <si>
    <t>李玲</t>
  </si>
  <si>
    <t>GZZYJJTJ2428002</t>
  </si>
  <si>
    <t xml:space="preserve">中药临床药学的现状与工作模式培训班 </t>
  </si>
  <si>
    <t xml:space="preserve">贵州中医药大学第二附属医院 </t>
  </si>
  <si>
    <t>周训蓉</t>
  </si>
  <si>
    <t>GZZYJJTJ2429001</t>
  </si>
  <si>
    <t xml:space="preserve"> 中医护理基础理论及技能培训班</t>
  </si>
  <si>
    <t>谢薇</t>
  </si>
  <si>
    <t>GZZYJJTJ2429002</t>
  </si>
  <si>
    <t>耳穴诊治技术传承及推广培训班</t>
  </si>
  <si>
    <t>贵州省中西医结合学会</t>
  </si>
  <si>
    <t>GZZYJJTJ2430001</t>
  </si>
  <si>
    <t xml:space="preserve">苗医苗药特色外治法治疗慢性疼痛适宜技术规范化培训班 </t>
  </si>
  <si>
    <t>夏景富</t>
  </si>
  <si>
    <t>GZZYJJTJ2430002</t>
  </si>
  <si>
    <t>苗医临床常用特色诊疗技术规范化培训班</t>
  </si>
  <si>
    <t>肖淦辰</t>
  </si>
  <si>
    <t>GZZYJJTJ2430003</t>
  </si>
  <si>
    <t>艾纳香外治技术高级培训班</t>
  </si>
  <si>
    <t>杨华</t>
  </si>
  <si>
    <t>GZZYJJTJ2505001</t>
  </si>
  <si>
    <t>唐旭东脾胃肝胆病诊疗经验学习班</t>
  </si>
  <si>
    <t>云南省中医药学会</t>
  </si>
  <si>
    <t>云南省昆明市</t>
  </si>
  <si>
    <t>陈霞</t>
  </si>
  <si>
    <t>GZZYJJTJ2505002</t>
  </si>
  <si>
    <t>吴荣祖扶阳学术经验在疑难脾胃病诊疗应用新进展学习班</t>
  </si>
  <si>
    <t>昆明市中医医院</t>
  </si>
  <si>
    <t>吴文笛</t>
  </si>
  <si>
    <t>GZZYJJTJ2510001</t>
  </si>
  <si>
    <t>云南民族医药内分泌代谢性疾病诊疗培训班</t>
  </si>
  <si>
    <t>李军</t>
  </si>
  <si>
    <t>GZZYJJTJ2513001</t>
  </si>
  <si>
    <t>心身疾病的多学科诊疗高级研修班</t>
  </si>
  <si>
    <t>云南中医药大学第二附属医院</t>
  </si>
  <si>
    <t>刘海静</t>
  </si>
  <si>
    <t>GZZYJJTJ2517001</t>
  </si>
  <si>
    <t>王琦男科学术思想传承学习班</t>
  </si>
  <si>
    <t>云南省中医医院</t>
  </si>
  <si>
    <r>
      <rPr>
        <sz val="12"/>
        <color theme="1"/>
        <rFont val="仿宋_GB2312"/>
        <charset val="134"/>
      </rPr>
      <t>袁卓</t>
    </r>
    <r>
      <rPr>
        <sz val="12"/>
        <color theme="1"/>
        <rFont val="宋体"/>
        <charset val="134"/>
      </rPr>
      <t>珺</t>
    </r>
  </si>
  <si>
    <t>GZZYJJTJ2518001</t>
  </si>
  <si>
    <t>陈林兴学术经验传承班暨不孕症中西医诊疗新进展培训班</t>
  </si>
  <si>
    <t>云南省普洱市</t>
  </si>
  <si>
    <t>陈林兴</t>
  </si>
  <si>
    <t>GZZYJJTJ2518002</t>
  </si>
  <si>
    <t>中西医结合治疗多囊卵巢综合征与生殖障碍新进展培训班</t>
  </si>
  <si>
    <t>GZZYJJTJ2519001</t>
  </si>
  <si>
    <t>小儿疑难杂症中西医协同诊治学习班</t>
  </si>
  <si>
    <t>何平</t>
  </si>
  <si>
    <t>GZZYJJTJ2519002</t>
  </si>
  <si>
    <t>中医经典与儿科临床讲习班</t>
  </si>
  <si>
    <t>熊磊</t>
  </si>
  <si>
    <t>GZZYJJTJ2521001</t>
  </si>
  <si>
    <t>管氏针灸流派思想传承创新与推广应用学习班</t>
  </si>
  <si>
    <t>李莉</t>
  </si>
  <si>
    <t>GZZYJJTJ2522001</t>
  </si>
  <si>
    <t>景明特色手法暨颈椎病推拿研究新进展学习班</t>
  </si>
  <si>
    <t>玉溪市中医医院</t>
  </si>
  <si>
    <t>云南省玉溪市</t>
  </si>
  <si>
    <t>景明</t>
  </si>
  <si>
    <t>GZZYJJTJ2522002</t>
  </si>
  <si>
    <t>夏惠明夏氏强筋整骨推拿流派传承研修班</t>
  </si>
  <si>
    <t>赵志勇</t>
  </si>
  <si>
    <t>GZZYJJTJ2526001</t>
  </si>
  <si>
    <t>基层中西医结合诊疗急危重症新技术诊疗培训班</t>
  </si>
  <si>
    <t>龚瑞莹</t>
  </si>
  <si>
    <t>GZZYJJTJ2529001</t>
  </si>
  <si>
    <t>慢性病中医护理传承创新及经验推广研修班</t>
  </si>
  <si>
    <t>张桂兰</t>
  </si>
  <si>
    <t>GZZYJJTJ2530001</t>
  </si>
  <si>
    <t>云南民族民间医药护理传承创新学习班</t>
  </si>
  <si>
    <t>杨茜</t>
  </si>
  <si>
    <t>GZZYJJTJ2630001</t>
  </si>
  <si>
    <t>藏医传统运动疗法传承应用研修班</t>
  </si>
  <si>
    <t>西藏自治区藏医院
（西藏自治区藏医药研究院）</t>
  </si>
  <si>
    <t>西藏自治区拉萨市</t>
  </si>
  <si>
    <t xml:space="preserve"> 次仁</t>
  </si>
  <si>
    <t>GZZYJJTJ2630002</t>
  </si>
  <si>
    <t>藏药炮制工艺经验传承培训班</t>
  </si>
  <si>
    <t>山南市藏医医院</t>
  </si>
  <si>
    <t>西藏自治区山南市</t>
  </si>
  <si>
    <t>达瓦桑珠</t>
  </si>
  <si>
    <t>GZZYJJTJ2630003</t>
  </si>
  <si>
    <t xml:space="preserve">边巴顿珠技艺传承培训班 </t>
  </si>
  <si>
    <t>西藏自治区日喀则市藏医院</t>
  </si>
  <si>
    <t>西藏自治区日喀则市</t>
  </si>
  <si>
    <t>拉珠</t>
  </si>
  <si>
    <t>GZZYJJTJ2702001</t>
  </si>
  <si>
    <t>闫咏梅学术经验及头痛抑郁共病诊疗学习班</t>
  </si>
  <si>
    <t>陕西中医药大学附属医院</t>
  </si>
  <si>
    <t>陕西省咸阳市</t>
  </si>
  <si>
    <t>张慧</t>
  </si>
  <si>
    <t>GZZYJJTJ2703001</t>
  </si>
  <si>
    <t>冠脉微循环障碍中西医结合诊疗新进展培训班</t>
  </si>
  <si>
    <t>陕西省中西医结合医院</t>
  </si>
  <si>
    <t>陕西省西安市</t>
  </si>
  <si>
    <t>范秀风</t>
  </si>
  <si>
    <t>GZZYJJTJ2704001</t>
  </si>
  <si>
    <t>代谢相关性脂肪性肝病中西医结合诊疗学习班</t>
  </si>
  <si>
    <t>陕西省中医医院</t>
  </si>
  <si>
    <t>杨跃青</t>
  </si>
  <si>
    <t>GZZYJJTJ2705001</t>
  </si>
  <si>
    <t>中西医结合诊治慢病的优势与创新培训班</t>
  </si>
  <si>
    <t>王捷虹</t>
  </si>
  <si>
    <t>GZZYJJTJ2707001</t>
  </si>
  <si>
    <t>慢性肾脏病中西医治疗学习班</t>
  </si>
  <si>
    <t>于小勇</t>
  </si>
  <si>
    <t>GZZYJJTJ2709001</t>
  </si>
  <si>
    <t>固本培元法在恶性肿瘤防治中的临床应用和研究进展培训班</t>
  </si>
  <si>
    <t>杨晨光</t>
  </si>
  <si>
    <t>GZZYJJTJ2710001</t>
  </si>
  <si>
    <t>中西医结合治疗糖尿病周围神经病变研究进展学习班</t>
  </si>
  <si>
    <t>西安交通大学第一附属医院</t>
  </si>
  <si>
    <t>孙连庆</t>
  </si>
  <si>
    <t>GZZYJJTJ2713001</t>
  </si>
  <si>
    <t>中西医结合防治神志病新进展学习班</t>
  </si>
  <si>
    <t>陈杰</t>
  </si>
  <si>
    <t>GZZYJJTJ2715001</t>
  </si>
  <si>
    <t>中西医结合皮肤病诊疗提高班</t>
  </si>
  <si>
    <t>闫小宁</t>
  </si>
  <si>
    <t>GZZYJJTJ2718001</t>
  </si>
  <si>
    <t>不孕症中西医诊治研修班</t>
  </si>
  <si>
    <t>朱虹丽</t>
  </si>
  <si>
    <t>GZZYJJTJ2720001</t>
  </si>
  <si>
    <t>骨质疏松性胸腰椎骨折中西医结合新进展培训班</t>
  </si>
  <si>
    <t>郭华</t>
  </si>
  <si>
    <t>GZZYJJTJ2720002</t>
  </si>
  <si>
    <t>骨质疏松性骨折中西医结合防治康一体化诊疗技术与方案培训班</t>
  </si>
  <si>
    <t>谭龙旺</t>
  </si>
  <si>
    <t>GZZYJJTJ2721001</t>
  </si>
  <si>
    <t>中风病康复适宜技术推广暨神经康复新进展培训班</t>
  </si>
  <si>
    <t>西安市中医医院</t>
  </si>
  <si>
    <t>安军明</t>
  </si>
  <si>
    <t>GZZYJJTJ2721002</t>
  </si>
  <si>
    <t xml:space="preserve">郭诚杰“从肝论治”学术思想传承暨针药结合治疗乳腺及神经系统疾病高级研修班 </t>
  </si>
  <si>
    <t>陕西中医药大学第二附属医院</t>
  </si>
  <si>
    <t>张卫华</t>
  </si>
  <si>
    <t>GZZYJJTJ2725001</t>
  </si>
  <si>
    <t>难治性面瘫中西医结合规范化治疗技术培训班</t>
  </si>
  <si>
    <t>张哲</t>
  </si>
  <si>
    <t>GZZYJJTJ2727001</t>
  </si>
  <si>
    <t>中医食疗药膳创新理论与实践高级培训班</t>
  </si>
  <si>
    <t>辛宝</t>
  </si>
  <si>
    <t>GZZYJJTJ2729001</t>
  </si>
  <si>
    <t>AI赋能中医护理管理与科研能力提高班</t>
  </si>
  <si>
    <t>陕西中医药大学</t>
  </si>
  <si>
    <t>姚洁</t>
  </si>
  <si>
    <t>GZZYJJTJ2729002</t>
  </si>
  <si>
    <t>老年整合照护与中医适宜技术赋能培训班</t>
  </si>
  <si>
    <t>赵静</t>
  </si>
  <si>
    <t>GZZYJJTJ2732001</t>
  </si>
  <si>
    <t>困难气道处理及舒适化诊疗培训班</t>
  </si>
  <si>
    <t xml:space="preserve"> 陕西中医药大学第二附属医院</t>
  </si>
  <si>
    <t>杨国庆</t>
  </si>
  <si>
    <t>GZZYJJTJ2804001</t>
  </si>
  <si>
    <t>周信有学术思想传承学习班</t>
  </si>
  <si>
    <t>甘肃中医药大学附属医院</t>
  </si>
  <si>
    <t>甘肃省兰州市</t>
  </si>
  <si>
    <t>刘俊宏</t>
  </si>
  <si>
    <t>GZZYJJTJ2806001</t>
  </si>
  <si>
    <t>中西医结合诊治肺系疾病新进展学习班</t>
  </si>
  <si>
    <t>甘肃省白银市</t>
  </si>
  <si>
    <t>张旭辉</t>
  </si>
  <si>
    <t>GZZYJJTJ2807001</t>
  </si>
  <si>
    <t>慢性肾脏病多病共存的中西医协同诊疗新进展及规范化应用研修班</t>
  </si>
  <si>
    <t>甘肃省中医院</t>
  </si>
  <si>
    <t>李建省</t>
  </si>
  <si>
    <t>GZZYJJTJ2807002</t>
  </si>
  <si>
    <t>名老中医治疗肾脏疾病的经验探讨与传承培训班</t>
  </si>
  <si>
    <t>薛国忠</t>
  </si>
  <si>
    <t>GZZYJJTJ2812001</t>
  </si>
  <si>
    <t>老年内分泌与代谢性疾病中西医结合综合诊疗能力提升班</t>
  </si>
  <si>
    <t>甘肃中医药大学</t>
  </si>
  <si>
    <t>姚凝</t>
  </si>
  <si>
    <t>GZZYJJTJ2813001</t>
  </si>
  <si>
    <t>中医神志、睡眠康复诊疗新进展培训班</t>
  </si>
  <si>
    <t>黄生辉</t>
  </si>
  <si>
    <t>GZZYJJTJ2816001</t>
  </si>
  <si>
    <t>肛肠良性疾病的中西医诊治研修班</t>
  </si>
  <si>
    <t>李淑霞</t>
  </si>
  <si>
    <t>GZZYJJTJ2820001</t>
  </si>
  <si>
    <t>柔筋衡脊疗法治疗青少年特发性脊柱侧凸的新进展培训班</t>
  </si>
  <si>
    <t>黄晋</t>
  </si>
  <si>
    <t>GZZYJJTJ2820002</t>
  </si>
  <si>
    <t>智能六轴空间骨外固定支架系统在骨伤科中西医结合应用研修班</t>
  </si>
  <si>
    <t>蒋振兴</t>
  </si>
  <si>
    <t>GZZYJJTJ2820003</t>
  </si>
  <si>
    <t>西部高原地区青少年脊柱侧弯筛查与中西医结合防治培训班</t>
  </si>
  <si>
    <t>温剑涛</t>
  </si>
  <si>
    <t>GZZYJJTJ2820004</t>
  </si>
  <si>
    <t>吴建民保守治疗青少年特发性脊柱侧弯技术培训班</t>
  </si>
  <si>
    <t>吴建民</t>
  </si>
  <si>
    <t>GZZYJJTJ2820005</t>
  </si>
  <si>
    <t>中西医结合在肩关节不稳和肩袖损伤中的临床应用新技术学习班</t>
  </si>
  <si>
    <t>吴锦秋</t>
  </si>
  <si>
    <t>GZZYJJTJ2820006</t>
  </si>
  <si>
    <t>骨与关节疾病微创与数字智能临床诊疗技术培训班</t>
  </si>
  <si>
    <t>周明旺</t>
  </si>
  <si>
    <t>GZZYJJTJ2821001</t>
  </si>
  <si>
    <t>针灸减肥技术及临床研究新进展研修班</t>
  </si>
  <si>
    <t>范娥</t>
  </si>
  <si>
    <t>GZZYJJTJ2821002</t>
  </si>
  <si>
    <t>针灸治疗疼痛性疾病新技术培训班</t>
  </si>
  <si>
    <t>姚小强</t>
  </si>
  <si>
    <t>GZZYJJTJ2825001</t>
  </si>
  <si>
    <t>膝关节僵硬规范化诊疗康复学习班</t>
  </si>
  <si>
    <t>李宁</t>
  </si>
  <si>
    <t>GZZYJJTJ2825002</t>
  </si>
  <si>
    <t>陈跃来治疗泌尿系统疾病学术经验学习班</t>
  </si>
  <si>
    <t>毛忠南</t>
  </si>
  <si>
    <t>GZZYJJTJ2826001</t>
  </si>
  <si>
    <t>中医急重症临床思维及名医经验培训班</t>
  </si>
  <si>
    <t>王昱</t>
  </si>
  <si>
    <t>GZZYJJTJ2828001</t>
  </si>
  <si>
    <t xml:space="preserve">陇中传统制药技术传承暨李喜香老药工中药制剂经验培训班 </t>
  </si>
  <si>
    <t>李喜香</t>
  </si>
  <si>
    <t>GZZYJJTJ2829001</t>
  </si>
  <si>
    <t>中医护理适宜技术在基层医院临床实践中的应用培训班</t>
  </si>
  <si>
    <t>丁劲</t>
  </si>
  <si>
    <t>GZZYJJTJ2829002</t>
  </si>
  <si>
    <t>中医护理质量管理与控制标准新进展培训班</t>
  </si>
  <si>
    <t>张丽平</t>
  </si>
  <si>
    <t>GZZYJJTJ2829003</t>
  </si>
  <si>
    <t>中医护理技术在骨伤科疾病规范化应用培训班</t>
  </si>
  <si>
    <t>唐锐</t>
  </si>
  <si>
    <t>GZZYJJTJ2912001</t>
  </si>
  <si>
    <t>高原老年常见疾病中西医协同诊治及临床应用培训班</t>
  </si>
  <si>
    <t>青海红十字医院</t>
  </si>
  <si>
    <t>青海省西宁市</t>
  </si>
  <si>
    <t>马建林</t>
  </si>
  <si>
    <t>GZZYJJTJ2929001</t>
  </si>
  <si>
    <t>中医护理技术实践能力培训班</t>
  </si>
  <si>
    <t>青海省中医院</t>
  </si>
  <si>
    <t>李英杰</t>
  </si>
  <si>
    <t>GZZYJJTJ2930001</t>
  </si>
  <si>
    <t>藏医特色疗法在高原老年慢性病中的应用培训班</t>
  </si>
  <si>
    <t>青海省海南藏族自治州藏医院</t>
  </si>
  <si>
    <t>青海省海南市</t>
  </si>
  <si>
    <t>多杰拉旦</t>
  </si>
  <si>
    <t>GZZYJJTJ2930002</t>
  </si>
  <si>
    <t>藏医妇科优势病种诊疗规范与适宜技术推广培训班</t>
  </si>
  <si>
    <t>青海省藏医院</t>
  </si>
  <si>
    <t>拉毛友</t>
  </si>
  <si>
    <t>GZZYJJTJ2930003</t>
  </si>
  <si>
    <t>藏医药调控腰椎间盘突出症复发机制与康复临床应用学习班</t>
  </si>
  <si>
    <t>青海省继续教育委员会</t>
  </si>
  <si>
    <t>仁青卓玛</t>
  </si>
  <si>
    <t>GZZYJJTJ2930004</t>
  </si>
  <si>
    <t>名老中医药专家经验传承暨藏医外治疗法在白癜风治疗中的现状与新进展培训班</t>
  </si>
  <si>
    <t>桑杰本</t>
  </si>
  <si>
    <t>GZZYJJTJ2930005</t>
  </si>
  <si>
    <t>藏医外治“帝尔羌粘”疗法对止痛的临床应用研究培训班</t>
  </si>
  <si>
    <t>杨毛才让</t>
  </si>
  <si>
    <t>GZZYJJTJ2930006</t>
  </si>
  <si>
    <t>藏西医结合治疗急性心衰的临床应用研究培训班</t>
  </si>
  <si>
    <t>GZZYJJTJ2930007</t>
  </si>
  <si>
    <t>高原地区女性生殖健康与藏西医结合妇科诊疗新进展研修班</t>
  </si>
  <si>
    <t>周措吉</t>
  </si>
  <si>
    <t>GZZYJJTJ3006001</t>
  </si>
  <si>
    <t>肺结节及肺癌的中西医结合诊疗及管理培训班</t>
  </si>
  <si>
    <t>宁夏回族自治区中医医院
（宁夏回族自治区中医研究院）</t>
  </si>
  <si>
    <t>宁夏回族自治区银川市</t>
  </si>
  <si>
    <t>张常喜</t>
  </si>
  <si>
    <t>GZZYJJTJ3021001</t>
  </si>
  <si>
    <t>可视化埋线技术临床应用推广培训班</t>
  </si>
  <si>
    <t>宁夏医科大学附属中医医院</t>
  </si>
  <si>
    <t>宁夏回族自治区吴忠市</t>
  </si>
  <si>
    <r>
      <rPr>
        <sz val="12"/>
        <color theme="1"/>
        <rFont val="仿宋_GB2312"/>
        <charset val="134"/>
      </rPr>
      <t xml:space="preserve"> 马惠</t>
    </r>
    <r>
      <rPr>
        <sz val="12"/>
        <color theme="1"/>
        <rFont val="宋体"/>
        <charset val="134"/>
      </rPr>
      <t>昇</t>
    </r>
  </si>
  <si>
    <t>GZZYJJTJ3027001</t>
  </si>
  <si>
    <t>中医药防治疲劳综合征基层推广应用培训班</t>
  </si>
  <si>
    <t>宁夏医科大学总医院</t>
  </si>
  <si>
    <t>武永利</t>
  </si>
  <si>
    <t>GZZYJJTJ3101001</t>
  </si>
  <si>
    <t>名中医经方经验传承学习班</t>
  </si>
  <si>
    <t>新疆维吾尔自治区第三人民医院</t>
  </si>
  <si>
    <t>新疆维吾尔自治区乌鲁木齐市</t>
  </si>
  <si>
    <t>杜远升</t>
  </si>
  <si>
    <t>GZZYJJTJ3102001</t>
  </si>
  <si>
    <t>中西医结合诊治认知障碍及神经系统疾病新进展学习班</t>
  </si>
  <si>
    <t>新疆维吾尔自治区中医医院</t>
  </si>
  <si>
    <t>孟新玲</t>
  </si>
  <si>
    <t>GZZYJJTJ3105001</t>
  </si>
  <si>
    <t>名老中医药专家学术思想传承及经典理论应用培训班</t>
  </si>
  <si>
    <t>新疆维吾尔自治区人民医院</t>
  </si>
  <si>
    <t>曾斌芳</t>
  </si>
  <si>
    <t>GZZYJJTJ3105002</t>
  </si>
  <si>
    <t xml:space="preserve">脾胃病中西医结合精准诊疗培训班       </t>
  </si>
  <si>
    <t>新疆维吾尔自治区第二济困医院
（新疆维吾尔自治区中西医结合医院）</t>
  </si>
  <si>
    <t>王燕</t>
  </si>
  <si>
    <t>GZZYJJTJ3106001</t>
  </si>
  <si>
    <t>中西医结合在呼吸危重症中的实践与创新培训班</t>
  </si>
  <si>
    <t>乌鲁木齐市中医医院</t>
  </si>
  <si>
    <t>新疆维吾尔自治区喀什市</t>
  </si>
  <si>
    <t>张晓谊</t>
  </si>
  <si>
    <t>GZZYJJTJ3112001</t>
  </si>
  <si>
    <t xml:space="preserve">多病共存老年患者中西医结合全程规范化管理培训班                                </t>
  </si>
  <si>
    <t>新疆维吾尔自治区阿克苏市</t>
  </si>
  <si>
    <t>董丽红</t>
  </si>
  <si>
    <t>GZZYJJTJ3112002</t>
  </si>
  <si>
    <t>中医老年病治疗与研究进展传承学习班</t>
  </si>
  <si>
    <t>胡金霞</t>
  </si>
  <si>
    <t>GZZYJJTJ3113001</t>
  </si>
  <si>
    <t>青少年精神心理问题跨诊断的中医药早期干预体系建设培训班</t>
  </si>
  <si>
    <t>陈俊逾</t>
  </si>
  <si>
    <t>GZZYJJTJ3113002</t>
  </si>
  <si>
    <t>睡眠障碍中医名家经验传承与实践学习班</t>
  </si>
  <si>
    <t>新疆维吾尔自治区伊犁市</t>
  </si>
  <si>
    <t>张星平</t>
  </si>
  <si>
    <t>GZZYJJTJ3114001</t>
  </si>
  <si>
    <t>张绚邦学术思想传承培训班</t>
  </si>
  <si>
    <t>曾琳</t>
  </si>
  <si>
    <t>GZZYJJTJ3114002</t>
  </si>
  <si>
    <t>沈宝藩临证经验传承学习班</t>
  </si>
  <si>
    <t>洪军</t>
  </si>
  <si>
    <t>GZZYJJTJ3114003</t>
  </si>
  <si>
    <t>中医名家诊治心得与辨证及创新研修班</t>
  </si>
  <si>
    <t>新疆医科大学第一附属医院</t>
  </si>
  <si>
    <t>辛效毅</t>
  </si>
  <si>
    <t>GZZYJJTJ3115001</t>
  </si>
  <si>
    <t>药浴罐养防治疑难皮肤病学习班</t>
  </si>
  <si>
    <t>刘朝霞</t>
  </si>
  <si>
    <t>GZZYJJTJ3115002</t>
  </si>
  <si>
    <t>天山刘氏皮科流派罐法治疗常见皮肤病学习班</t>
  </si>
  <si>
    <t>刘红霞</t>
  </si>
  <si>
    <t>GZZYJJTJ3115003</t>
  </si>
  <si>
    <t>毛发疾病中医药优势诊疗方案应用与学科发展研修班</t>
  </si>
  <si>
    <t>张成会</t>
  </si>
  <si>
    <t>GZZYJJTJ3119001</t>
  </si>
  <si>
    <t>宋虎杰小儿脑病学术思想及临床经验传承研修班</t>
  </si>
  <si>
    <t>新疆长安中医脑病医院</t>
  </si>
  <si>
    <t>顾君晖</t>
  </si>
  <si>
    <t>GZZYJJTJ3125001</t>
  </si>
  <si>
    <t>中医（维医）在重症康复中的应用培训班</t>
  </si>
  <si>
    <t>新疆维吾尔自治区维吾尔医医院</t>
  </si>
  <si>
    <t>艾则孜·艾合买提尼亚孜</t>
  </si>
  <si>
    <t>GZZYJJTJ3127001</t>
  </si>
  <si>
    <t>小儿推拿结合维药散剂贴敷技术治疗小儿常见疾病技术推广班</t>
  </si>
  <si>
    <t>木巴热克·麦麦提</t>
  </si>
  <si>
    <t>GZZYJJTJ3127002</t>
  </si>
  <si>
    <t>中医治未病与体质医学研究及肥胖症干预新进展学习班</t>
  </si>
  <si>
    <t>帕力旦·吾布尔</t>
  </si>
  <si>
    <t>GZZYJJTJ3128001</t>
  </si>
  <si>
    <t>金世元“医药圆融”学术思想促进中药合理用药培训班</t>
  </si>
  <si>
    <t>刘艺</t>
  </si>
  <si>
    <t>GZZYJJTJ3128002</t>
  </si>
  <si>
    <t>中药调剂与炮制一体化实践与研究进展培训班</t>
  </si>
  <si>
    <t>赵翡翠</t>
  </si>
  <si>
    <t>GZZYJJTJ3129001</t>
  </si>
  <si>
    <t>中医（少数民族医）护理管理业务能力提升培训班</t>
  </si>
  <si>
    <t>阿衣古丽·买买提</t>
  </si>
  <si>
    <t>GZZYJJTJ3129002</t>
  </si>
  <si>
    <t>中西医结合护理质量管理与提升培训班</t>
  </si>
  <si>
    <t>陈禧</t>
  </si>
  <si>
    <t>GZZYJJTJ3129003</t>
  </si>
  <si>
    <t>中西医结合慢性病护理管理新进展学习班</t>
  </si>
  <si>
    <t>张伟</t>
  </si>
  <si>
    <t>GZZYJJTJ3130001</t>
  </si>
  <si>
    <t>维吾尔医脑-心-肝共管思维临床推广应用研修班</t>
  </si>
  <si>
    <t>新疆维吾尔自治区巴音郭楞市</t>
  </si>
  <si>
    <t>阿不都外力·阿不都克里木</t>
  </si>
  <si>
    <t>GZZYJJTJ3130002</t>
  </si>
  <si>
    <t xml:space="preserve">泌尿男科中西医结合诊治技术进展培训班 </t>
  </si>
  <si>
    <t>阿布拉江·艾木都拉</t>
  </si>
  <si>
    <t>GZZYJJTJ3130003</t>
  </si>
  <si>
    <t>哈萨克医神经根痛（汇阳）病及其诊治培训班</t>
  </si>
  <si>
    <t>阿勒泰地区哈萨克医医院</t>
  </si>
  <si>
    <t>新疆维吾尔自治区阿勒泰市</t>
  </si>
  <si>
    <t>阿勒哈别克·哈汗</t>
  </si>
  <si>
    <t>GZZYJJTJ3130004</t>
  </si>
  <si>
    <t>肩袖损伤中（维）西医结合诊疗进展培训班</t>
  </si>
  <si>
    <t>阿孜古丽·卡斯木</t>
  </si>
  <si>
    <t>GZZYJJTJ3130005</t>
  </si>
  <si>
    <t xml:space="preserve"> 呼吸系统危重症疾病中医（维医）西医诊疗能力提升培训班 </t>
  </si>
  <si>
    <t xml:space="preserve">古力那孜·阿不都热合满 </t>
  </si>
  <si>
    <t>GZZYJJTJ3130006</t>
  </si>
  <si>
    <t>维吾尔医特色治疗在白癜风等优势病种诊疗中的传承与创新应用暨中西医结合诊疗方案解读培训班</t>
  </si>
  <si>
    <t>居来提·阿不都瓦衣提</t>
  </si>
  <si>
    <t>GZZYJJTJ3130007</t>
  </si>
  <si>
    <t>中医（维医）和现代医学结合治疗过敏性鼻炎新进展培训班</t>
  </si>
  <si>
    <t>林兵</t>
  </si>
  <si>
    <t>GZZYJJTJ3130008</t>
  </si>
  <si>
    <t xml:space="preserve">哈萨克医团体标准推广研修班 </t>
  </si>
  <si>
    <t>梅花·尼合买提</t>
  </si>
  <si>
    <t>GZZYJJTJ3130009</t>
  </si>
  <si>
    <t>名老中医经验传承与创新应用暨月经病个体化诊疗实践培训班</t>
  </si>
  <si>
    <t>尼罗法·塞提瓦尔地</t>
  </si>
  <si>
    <t>GZZYJJTJ3130010</t>
  </si>
  <si>
    <t>中药饮片炮制技术与临床应用经验探讨培训班</t>
  </si>
  <si>
    <t>喀什地区维吾尔医医院</t>
  </si>
  <si>
    <t>其曼姑丽·阿布都热合曼</t>
  </si>
  <si>
    <t>GZZYJJTJ3132001</t>
  </si>
  <si>
    <t>周围血管疾病中西医治疗进展培训班</t>
  </si>
  <si>
    <t>冯涛</t>
  </si>
  <si>
    <t>GZZYJJTJ3132002</t>
  </si>
  <si>
    <t>智能辩证精准影像人工智能在中医可视化中的临床应用培训班</t>
  </si>
  <si>
    <t>马依迪丽·尼加提</t>
  </si>
  <si>
    <t>GZZYJJTJ3201001</t>
  </si>
  <si>
    <t xml:space="preserve">陆广莘健康医学理论及应用研修班 </t>
  </si>
  <si>
    <t>中国中医科学院中医基础理论研究所</t>
  </si>
  <si>
    <t>李海玉</t>
  </si>
  <si>
    <t>GZZYJJTJ3201002</t>
  </si>
  <si>
    <t>五运六气与临床应用研修班</t>
  </si>
  <si>
    <t>王国为</t>
  </si>
  <si>
    <t>GZZYJJTJ3201003</t>
  </si>
  <si>
    <t>周超凡学术思想传承与精准用药研修班</t>
  </si>
  <si>
    <t>岳广欣</t>
  </si>
  <si>
    <t>GZZYJJTJ3201004</t>
  </si>
  <si>
    <t>中医医史文献学科骨干人才能力提升班</t>
  </si>
  <si>
    <t>中国中医科学院中国医史文献研究所</t>
  </si>
  <si>
    <t>甄艳</t>
  </si>
  <si>
    <t>GZZYJJTJ3203001</t>
  </si>
  <si>
    <t>中西医结合治疗慢性心力衰竭研究进展学习班</t>
  </si>
  <si>
    <t>中国中医科学院西苑医院</t>
  </si>
  <si>
    <t>马晓昌</t>
  </si>
  <si>
    <t>GZZYJJTJ3205001</t>
  </si>
  <si>
    <t>中西医结合治疗消化系统疾病临床技能提升培训班</t>
  </si>
  <si>
    <t>中国中医科学院广安门医院</t>
  </si>
  <si>
    <t>刘震</t>
  </si>
  <si>
    <t>GZZYJJTJ3205002</t>
  </si>
  <si>
    <t>消化系统疾病中西医结合诊治培训班</t>
  </si>
  <si>
    <t>天津市东丽区</t>
  </si>
  <si>
    <t>唐旭东</t>
  </si>
  <si>
    <t>GZZYJJTJ3205003</t>
  </si>
  <si>
    <t>消化系统疾病中医诊治思路与药物研发培训班</t>
  </si>
  <si>
    <t>王凤云</t>
  </si>
  <si>
    <t>GZZYJJTJ3207001</t>
  </si>
  <si>
    <t>经方诊治内分泌及肾脏病研修班</t>
  </si>
  <si>
    <t>中国中医科学院望京医院</t>
  </si>
  <si>
    <t>李同侠</t>
  </si>
  <si>
    <t>GZZYJJTJ3207002</t>
  </si>
  <si>
    <t>肾病中医药诊疗新进展研修班</t>
  </si>
  <si>
    <t>刘世巍</t>
  </si>
  <si>
    <t>GZZYJJTJ3208001</t>
  </si>
  <si>
    <t>中西医结合诊治骨髓衰竭性疾病学习班</t>
  </si>
  <si>
    <t>GZZYJJTJ3209001</t>
  </si>
  <si>
    <t>女性肿瘤中西医诊疗进展高级研修班</t>
  </si>
  <si>
    <t>卢雯平</t>
  </si>
  <si>
    <t>GZZYJJTJ3209002</t>
  </si>
  <si>
    <t>中医药国际合作与整合肿瘤医学前沿进展研修班</t>
  </si>
  <si>
    <t>杨宇飞</t>
  </si>
  <si>
    <t>GZZYJJTJ3210001</t>
  </si>
  <si>
    <t>血管代谢性疾病中西医结合诊疗培训班</t>
  </si>
  <si>
    <t>赵林华</t>
  </si>
  <si>
    <t>GZZYJJTJ3211001</t>
  </si>
  <si>
    <t>中医风湿病辨治思路与中西医诊疗进展高级研修班</t>
  </si>
  <si>
    <t>唐晓颇</t>
  </si>
  <si>
    <t>GZZYJJTJ3212001</t>
  </si>
  <si>
    <t>老年病中西医结合治疗能力提升培训班</t>
  </si>
  <si>
    <t>刘征堂</t>
  </si>
  <si>
    <t>GZZYJJTJ3212002</t>
  </si>
  <si>
    <t>老年多病共存的中西医结合诊治培训班</t>
  </si>
  <si>
    <t>中国中医科学院眼科医院</t>
  </si>
  <si>
    <t>温艳东</t>
  </si>
  <si>
    <t>GZZYJJTJ3212003</t>
  </si>
  <si>
    <t>中西医结合老年综合评估培训班</t>
  </si>
  <si>
    <t>徐凤芹</t>
  </si>
  <si>
    <t>GZZYJJTJ3212004</t>
  </si>
  <si>
    <t>老年急危重症中西医协同救治进展与临床实战培训班</t>
  </si>
  <si>
    <t>张宏伟</t>
  </si>
  <si>
    <t>GZZYJJTJ3214001</t>
  </si>
  <si>
    <t>经方高级培训班</t>
  </si>
  <si>
    <t>何庆勇</t>
  </si>
  <si>
    <t>GZZYJJTJ3214002</t>
  </si>
  <si>
    <t>路志正学术思想与经验传承研修班</t>
  </si>
  <si>
    <t>姜泉</t>
  </si>
  <si>
    <t>GZZYJJTJ3214003</t>
  </si>
  <si>
    <t>刘志明学术经验传承培训班</t>
  </si>
  <si>
    <t>刘如秀</t>
  </si>
  <si>
    <t>GZZYJJTJ3214004</t>
  </si>
  <si>
    <t>中医经典理论及临床实践能力提升项目培训班</t>
  </si>
  <si>
    <t>中国中医科学院研究生院</t>
  </si>
  <si>
    <t>马晓北</t>
  </si>
  <si>
    <t>GZZYJJTJ3214005</t>
  </si>
  <si>
    <t>中医药领军人才能力提升班</t>
  </si>
  <si>
    <t>中国中医科学院</t>
  </si>
  <si>
    <t>毛超一</t>
  </si>
  <si>
    <t>GZZYJJTJ3214006</t>
  </si>
  <si>
    <t>名老中医药专家传承团队领军人才队伍建设和能力提升高级研修班</t>
  </si>
  <si>
    <t>GZZYJJTJ3214007</t>
  </si>
  <si>
    <t>王阶临床经验和学术思想传承及医工交叉创新研究培训班</t>
  </si>
  <si>
    <t>王阶</t>
  </si>
  <si>
    <t>GZZYJJTJ3214008</t>
  </si>
  <si>
    <t>薛伯寿学术经验传承及推广培训班</t>
  </si>
  <si>
    <t>薛燕星</t>
  </si>
  <si>
    <t>GZZYJJTJ3214009</t>
  </si>
  <si>
    <t>国医大师经方验案数据挖掘研究理论、临床及应用培训班</t>
  </si>
  <si>
    <t>中国中医科学院中医药数据中心</t>
  </si>
  <si>
    <t>杨杰</t>
  </si>
  <si>
    <t>GZZYJJTJ3215001</t>
  </si>
  <si>
    <t>中医特色治疗皮肤病学术经验传承研修班</t>
  </si>
  <si>
    <t>迟慧彦</t>
  </si>
  <si>
    <t>GZZYJJTJ3220001</t>
  </si>
  <si>
    <t>筋伤手法应用及科研提高班</t>
  </si>
  <si>
    <t>冯敏山</t>
  </si>
  <si>
    <t>GZZYJJTJ3220002</t>
  </si>
  <si>
    <t>可视化针刀在骨伤科疾病中的临床应用培训班</t>
  </si>
  <si>
    <t>马佳</t>
  </si>
  <si>
    <t>GZZYJJTJ3220003</t>
  </si>
  <si>
    <t>温氏微创拇外翻病症诊疗体系培训班</t>
  </si>
  <si>
    <t>王朝鲁</t>
  </si>
  <si>
    <t>GZZYJJTJ3220004</t>
  </si>
  <si>
    <t>腰部筋伤手法的临床应用学习班</t>
  </si>
  <si>
    <t>王尚全</t>
  </si>
  <si>
    <t>GZZYJJTJ3220005</t>
  </si>
  <si>
    <t>肌肉骨骼系统疾病中西医结合诊疗进展培训班</t>
  </si>
  <si>
    <t xml:space="preserve">魏戌 </t>
  </si>
  <si>
    <t>GZZYJJTJ3220006</t>
  </si>
  <si>
    <t>民族医药骨伤科特色技术与智慧化医疗临床应用培训班</t>
  </si>
  <si>
    <t>杨克新</t>
  </si>
  <si>
    <t>GZZYJJTJ3220007</t>
  </si>
  <si>
    <t>髋膝关节疾病诊疗新技术培训班</t>
  </si>
  <si>
    <t>张洪美</t>
  </si>
  <si>
    <t>GZZYJJTJ3221001</t>
  </si>
  <si>
    <t>针灸名家治疗脑病学术思想与特色技术培训班</t>
  </si>
  <si>
    <t>中国中医科学院针灸研究所</t>
  </si>
  <si>
    <t>韩颖</t>
  </si>
  <si>
    <t>GZZYJJTJ3221002</t>
  </si>
  <si>
    <t>《内经》浅刺类针法在疼痛性疾病中的应用学习班</t>
  </si>
  <si>
    <t>吴中朝</t>
  </si>
  <si>
    <t>GZZYJJTJ3221003</t>
  </si>
  <si>
    <t>针灸特色技术治疗脑病临床应用高级研修班</t>
  </si>
  <si>
    <t>杨金洪</t>
  </si>
  <si>
    <t>GZZYJJTJ3221004</t>
  </si>
  <si>
    <t>灵枢经典刺法治疗神志病研修班</t>
  </si>
  <si>
    <t>袁盈</t>
  </si>
  <si>
    <t>GZZYJJTJ3223001</t>
  </si>
  <si>
    <t>眼病中西医结合诊疗学习班</t>
  </si>
  <si>
    <t>郝晓凤</t>
  </si>
  <si>
    <t>GZZYJJTJ3223002</t>
  </si>
  <si>
    <t>眼科疾病中西医结合诊疗进展培训班</t>
  </si>
  <si>
    <t>亢泽峰</t>
  </si>
  <si>
    <t>GZZYJJTJ3223003</t>
  </si>
  <si>
    <t>中医药在眼科低视力康复方向的进展学习班</t>
  </si>
  <si>
    <t>王慧娟</t>
  </si>
  <si>
    <t>GZZYJJTJ3225001</t>
  </si>
  <si>
    <t>阿尔茨海默病的中西医规范化诊疗培训班</t>
  </si>
  <si>
    <t>贾宝辉</t>
  </si>
  <si>
    <t>GZZYJJTJ3226001</t>
  </si>
  <si>
    <t>经方治疗热病临床应用学习班</t>
  </si>
  <si>
    <t>齐文升</t>
  </si>
  <si>
    <t>GZZYJJTJ3227001</t>
  </si>
  <si>
    <t>中医膏方临床应用培训班</t>
  </si>
  <si>
    <t>张晋</t>
  </si>
  <si>
    <t>GZZYJJTJ3227002</t>
  </si>
  <si>
    <t>中医治未病新技术应用与实验共享技术提高培训班</t>
  </si>
  <si>
    <t>中国中医科学院医学实验中心</t>
  </si>
  <si>
    <t>樊新荣</t>
  </si>
  <si>
    <t>GZZYJJTJ3228001</t>
  </si>
  <si>
    <t>中药制剂关键技术优化与应用能力提升研修班</t>
  </si>
  <si>
    <t>中国中医科学院中医药健康产业研究所</t>
  </si>
  <si>
    <t>李慧</t>
  </si>
  <si>
    <t>GZZYJJTJ3228002</t>
  </si>
  <si>
    <t>中药炮制文化传承、核心技术解析与产业转化实践培训班</t>
  </si>
  <si>
    <t>中国中医科学院中药研究所</t>
  </si>
  <si>
    <t>张村</t>
  </si>
  <si>
    <t>GZZYJJTJ3228003</t>
  </si>
  <si>
    <t>中药药物警戒在医院药学服务中的临床实践培训班</t>
  </si>
  <si>
    <t xml:space="preserve">中国中医科学院望京医院 </t>
  </si>
  <si>
    <t>薛春苗</t>
  </si>
  <si>
    <t>GZZYJJTJ3228004</t>
  </si>
  <si>
    <t>慢性病防治中的中药制剂经验传承与合理应用培训班</t>
  </si>
  <si>
    <t>伊博文</t>
  </si>
  <si>
    <t>GZZYJJTJ3228005</t>
  </si>
  <si>
    <t>分子生药学培训班</t>
  </si>
  <si>
    <t>内蒙古自治区通辽市</t>
  </si>
  <si>
    <t>袁媛</t>
  </si>
  <si>
    <t>GZZYJJTJ3228006</t>
  </si>
  <si>
    <t>新时代神农尝百草行动培训班</t>
  </si>
  <si>
    <t>中国中医科学院中药资源中心</t>
  </si>
  <si>
    <t>张小波</t>
  </si>
  <si>
    <t>GZZYJJTJ3229001</t>
  </si>
  <si>
    <t>中西医协同肿瘤化疗全周期护理实践技能培训班</t>
  </si>
  <si>
    <t>郭敬</t>
  </si>
  <si>
    <t>GZZYJJTJ3229002</t>
  </si>
  <si>
    <t>血瘀证与活血化瘀中医护理新进展及特色护理技术应用培训班</t>
  </si>
  <si>
    <t>GZZYJJTJ3229003</t>
  </si>
  <si>
    <t>风湿病中医适宜技术能力提升班</t>
  </si>
  <si>
    <t>孟昕</t>
  </si>
  <si>
    <t>GZZYJJTJ3229004</t>
  </si>
  <si>
    <t>中医护理在青少年近视防控与老年眼病全程管理中的应用培训班</t>
  </si>
  <si>
    <t xml:space="preserve">中国中医科学院眼科医院 </t>
  </si>
  <si>
    <t>杨剑英</t>
  </si>
  <si>
    <t>GZZYJJTJ3232001</t>
  </si>
  <si>
    <t>真实世界研究与医学人工智能应用培训班</t>
  </si>
  <si>
    <t>文天才</t>
  </si>
  <si>
    <t>GZZYJJTJ3232002</t>
  </si>
  <si>
    <t xml:space="preserve"> “人工智能+中医药”科研转化实践应用培训班</t>
  </si>
  <si>
    <t>中国中医科学院中医药信息研究所</t>
  </si>
  <si>
    <t>杨阳</t>
  </si>
  <si>
    <t>GZZYJJTJ3232003</t>
  </si>
  <si>
    <t>名医传承信息化技术与智能采集方法培训班</t>
  </si>
  <si>
    <t>于琦</t>
  </si>
  <si>
    <t>GZZYJJTJ3300001</t>
  </si>
  <si>
    <t>中医医师规范化培训管理人员培训班</t>
  </si>
  <si>
    <t>中国医师协会</t>
  </si>
  <si>
    <t>郑金福</t>
  </si>
  <si>
    <t>GZZYJJTJ3300002</t>
  </si>
  <si>
    <t>GZZYJJTJ3301001</t>
  </si>
  <si>
    <t>中医经典远程培训班</t>
  </si>
  <si>
    <t>康达惠中医药远程教育网</t>
  </si>
  <si>
    <t>刘景源</t>
  </si>
  <si>
    <t>GZZYJJTJ3301002</t>
  </si>
  <si>
    <t>中医药学术传承能力提升班</t>
  </si>
  <si>
    <t>中华中医药学会</t>
  </si>
  <si>
    <t>冯全生</t>
  </si>
  <si>
    <t>GZZYJJTJ3301003</t>
  </si>
  <si>
    <t>中医经方的现代名家应用与解读培训班</t>
  </si>
  <si>
    <t>彭坚</t>
  </si>
  <si>
    <t>GZZYJJTJ3306001</t>
  </si>
  <si>
    <t>高原肺系病的中医药预防及治疗培训班</t>
  </si>
  <si>
    <t>国家电网公司北京电力医院</t>
  </si>
  <si>
    <t>吴登山</t>
  </si>
  <si>
    <t>GZZYJJTJ3312001</t>
  </si>
  <si>
    <t>国医名师学术思想与临证经验传承讲习班</t>
  </si>
  <si>
    <t>周艳杰</t>
  </si>
  <si>
    <t>GZZYJJTJ3314001</t>
  </si>
  <si>
    <t>络病理论指导临床重大疾病防治培训班</t>
  </si>
  <si>
    <t>杜俊权</t>
  </si>
  <si>
    <t>GZZYJJTJ3314002</t>
  </si>
  <si>
    <t>气血精神辨证理论与临床应用培训班</t>
  </si>
  <si>
    <t>李晓红</t>
  </si>
  <si>
    <t>GZZYJJTJ3314003</t>
  </si>
  <si>
    <t>朱良春学术传承与创新发展学习班</t>
  </si>
  <si>
    <t>江苏省南通市</t>
  </si>
  <si>
    <t>朱婉华</t>
  </si>
  <si>
    <t>GZZYJJTJ3327001</t>
  </si>
  <si>
    <t>数智赋能中医药适宜技术传承创新与临床转化研修班</t>
  </si>
  <si>
    <t>张岳</t>
  </si>
  <si>
    <t>GZZYJJTJ3328001</t>
  </si>
  <si>
    <t>临床中医师中药炮制理论和技术培训班</t>
  </si>
  <si>
    <t>杨明</t>
  </si>
  <si>
    <t>GZZYJJTJ3328002</t>
  </si>
  <si>
    <t>中药材及饮片质量控制培训班</t>
  </si>
  <si>
    <r>
      <rPr>
        <sz val="12"/>
        <color theme="1"/>
        <rFont val="仿宋_GB2312"/>
        <charset val="134"/>
      </rPr>
      <t>杨瑶</t>
    </r>
    <r>
      <rPr>
        <sz val="12"/>
        <color theme="1"/>
        <rFont val="宋体"/>
        <charset val="134"/>
      </rPr>
      <t>珺</t>
    </r>
  </si>
  <si>
    <t>GZZYJJTJ3329001</t>
  </si>
  <si>
    <t>多学科融合与护理管理能力提升培训班</t>
  </si>
  <si>
    <t>郭希勇</t>
  </si>
  <si>
    <t>GZZYJJTJ3329002</t>
  </si>
  <si>
    <t>常见病种中医护理方案培训班</t>
  </si>
  <si>
    <t>GZZYJJTJ3331001</t>
  </si>
  <si>
    <t>中医药领域专业技术转化能力提升班</t>
  </si>
  <si>
    <t>GZZYJJTJ3332001</t>
  </si>
  <si>
    <t>基层卫生人员中医药适宜技术培训班</t>
  </si>
  <si>
    <t>韩济生</t>
  </si>
  <si>
    <t>GZZYJJTJ3413001</t>
  </si>
  <si>
    <t>中西医结合心理诊疗技术及新进展培训班</t>
  </si>
  <si>
    <t>中国中医药科技发展中心
（国家中医药管理局人才交流中心）</t>
  </si>
  <si>
    <t>冯新刚</t>
  </si>
  <si>
    <t>GZZYJJTJ3432001</t>
  </si>
  <si>
    <t>中医药科研能力提升培训班</t>
  </si>
  <si>
    <t>曾芸</t>
  </si>
  <si>
    <t>GZZYJJTJ3802001</t>
  </si>
  <si>
    <t>眩晕病西医学习中医培训班</t>
  </si>
  <si>
    <t>中国中西医结合学会</t>
  </si>
  <si>
    <t>赵敏</t>
  </si>
  <si>
    <t>GZZYJJTJ3804001</t>
  </si>
  <si>
    <t>传染性疾病中西医结合防治培训班</t>
  </si>
  <si>
    <t>吕文良</t>
  </si>
  <si>
    <t>GZZYJJTJ3805001</t>
  </si>
  <si>
    <t>中西医结合诊治消化系统疾病新进展培训班</t>
  </si>
  <si>
    <t>李军祥</t>
  </si>
  <si>
    <t>GZZYJJTJ3807001</t>
  </si>
  <si>
    <t>肾脏疾病西医学习中医培训班</t>
  </si>
  <si>
    <t>陈香美</t>
  </si>
  <si>
    <t>GZZYJJTJ3808001</t>
  </si>
  <si>
    <t>中西医结合诊治血液病研究进展培训班</t>
  </si>
  <si>
    <t>河北省廊坊市</t>
  </si>
  <si>
    <t>邸海侠</t>
  </si>
  <si>
    <t>GZZYJJTJ3809001</t>
  </si>
  <si>
    <t>中西医结合防治肿瘤原创理论及循证评价新进展培训班</t>
  </si>
  <si>
    <t>GZZYJJTJ3810001</t>
  </si>
  <si>
    <t>中西医结合提升糖尿病并发症与共病临床疗效培训班</t>
  </si>
  <si>
    <t>杜庆锋</t>
  </si>
  <si>
    <t>GZZYJJTJ3813001</t>
  </si>
  <si>
    <t>神志病临床诊疗经验及新进展、新技术培训班</t>
  </si>
  <si>
    <t>赵永厚</t>
  </si>
  <si>
    <t>GZZYJJTJ3814001</t>
  </si>
  <si>
    <t>中西医结合病证诊断技术研究与应用培训班</t>
  </si>
  <si>
    <t>方朝义</t>
  </si>
  <si>
    <t>GZZYJJTJ3814002</t>
  </si>
  <si>
    <t>变态反应疾病中西医结合诊治新进展培训班</t>
  </si>
  <si>
    <t>唐华平</t>
  </si>
  <si>
    <t>GZZYJJTJ3815001</t>
  </si>
  <si>
    <t>中西医结合治疗皮肤性病研究进展培训班</t>
  </si>
  <si>
    <t>李斌</t>
  </si>
  <si>
    <t>GZZYJJTJ3818001</t>
  </si>
  <si>
    <t>女性生殖健康相关疾病中西医结合诊疗培训班</t>
  </si>
  <si>
    <t>冯晓玲</t>
  </si>
  <si>
    <t>GZZYJJTJ3818002</t>
  </si>
  <si>
    <t>排卵障碍性疾病的中西医研究进展培训班</t>
  </si>
  <si>
    <t>黄荷凤</t>
  </si>
  <si>
    <t>GZZYJJTJ3820001</t>
  </si>
  <si>
    <t>膝关节骨关节炎的阶梯化治疗西医学习中医培训班</t>
  </si>
  <si>
    <t>徐卫国</t>
  </si>
  <si>
    <t>GZZYJJTJ3823001</t>
  </si>
  <si>
    <t>中西医结合诊疗眼科新进展培训班</t>
  </si>
  <si>
    <t>毕宏生</t>
  </si>
  <si>
    <t>GZZYJJTJ3823002</t>
  </si>
  <si>
    <t>智能化眼科疾病中西医结合诊疗规范与新技术培训班</t>
  </si>
  <si>
    <t>龚雁</t>
  </si>
  <si>
    <t>GZZYJJTJ3824001</t>
  </si>
  <si>
    <t>中医外治法在耳鼻喉科的运用新进展培训班</t>
  </si>
  <si>
    <t>张勤修</t>
  </si>
  <si>
    <t>GZZYJJTJ3826001</t>
  </si>
  <si>
    <t>脓毒症中西医结合诊治新进展培训班</t>
  </si>
  <si>
    <t>王东强</t>
  </si>
  <si>
    <t>GZZYJJTJ3832001</t>
  </si>
  <si>
    <t>中西医结合重症医学进展培训班</t>
  </si>
  <si>
    <t>郭力恒</t>
  </si>
  <si>
    <t>GZZYJJTJ3832002</t>
  </si>
  <si>
    <t>中西医结合诊疗泌尿生殖疾病新进展培训班</t>
  </si>
  <si>
    <t>吕伯东</t>
  </si>
  <si>
    <t>GZZYJJTJ3832003</t>
  </si>
  <si>
    <t>可视化超声诊疗技术在中医药领域的应用培训班</t>
  </si>
  <si>
    <t>四川省达州市</t>
  </si>
  <si>
    <t>赵萍</t>
  </si>
  <si>
    <t>GZZYJJTJ3921001</t>
  </si>
  <si>
    <t>筋脉肉皮骨多维镇痛整合疗法研修班</t>
  </si>
  <si>
    <t>中国针灸学会</t>
  </si>
  <si>
    <t>曹玉霞</t>
  </si>
  <si>
    <t>GZZYJJTJ3921002</t>
  </si>
  <si>
    <t>程莘农学术思想及“三才针法”临床经验传承班</t>
  </si>
  <si>
    <t>程凯</t>
  </si>
  <si>
    <t>GZZYJJTJ3921003</t>
  </si>
  <si>
    <t>中医针灸非遗项目技术技艺及理论精粹培训班</t>
  </si>
  <si>
    <t>河北省邯郸市</t>
  </si>
  <si>
    <t>东贵荣</t>
  </si>
  <si>
    <t>GZZYJJTJ3921004</t>
  </si>
  <si>
    <t>火针疗法治疗皮肤粘膜病的临床应用新进展学习班</t>
  </si>
  <si>
    <t>GZZYJJTJ3921005</t>
  </si>
  <si>
    <t>针灸在脑卒中急救中的应用学习班</t>
  </si>
  <si>
    <t>倪光夏</t>
  </si>
  <si>
    <t>GZZYJJTJ3921006</t>
  </si>
  <si>
    <t>经筋病多种疗法培训班</t>
  </si>
  <si>
    <t>GZZYJJTJ3921007</t>
  </si>
  <si>
    <t>艾灸特色疗法传承创新培训班</t>
  </si>
  <si>
    <t>余曙光</t>
  </si>
  <si>
    <t>GZZYJJTJ3921008</t>
  </si>
  <si>
    <t>面针疗法的临床应用与创新培训班</t>
  </si>
  <si>
    <t>赵琛</t>
  </si>
  <si>
    <t>GZZYJJTJ3925001</t>
  </si>
  <si>
    <t>中医导引疗法在养生康复中的实践与应用研修班</t>
  </si>
  <si>
    <t>樊旭</t>
  </si>
  <si>
    <t>GZZYJJTJ4020001</t>
  </si>
  <si>
    <t>中医关节病研究新进展学习班</t>
  </si>
  <si>
    <t>中国中医药研究促进会骨伤科分会</t>
  </si>
  <si>
    <t>GZZYJJTJ4021001</t>
  </si>
  <si>
    <t xml:space="preserve">埋线新技术规范化培训班 </t>
  </si>
  <si>
    <t>中国中医药研究促进会埋线分会</t>
  </si>
  <si>
    <t>甘肃省天水市</t>
  </si>
  <si>
    <t xml:space="preserve">杨才德  </t>
  </si>
  <si>
    <t>GZZYJJTJ4022001</t>
  </si>
  <si>
    <t>王氏椎穴疗法中医推拿特色技术临床应用培训班</t>
  </si>
  <si>
    <t>中国中医药研究促进会</t>
  </si>
  <si>
    <t>王鹏</t>
  </si>
  <si>
    <t>GZZYJJTJ4314001</t>
  </si>
  <si>
    <t>五运六气高级研修班</t>
  </si>
  <si>
    <t>世界中医药学会联合会</t>
  </si>
  <si>
    <t>陆曙</t>
  </si>
  <si>
    <t>GZZYJJTJ4318001</t>
  </si>
  <si>
    <t>中西医防治女性生殖内分泌疾病能力提升高级研修班</t>
  </si>
  <si>
    <r>
      <rPr>
        <sz val="12"/>
        <color theme="1"/>
        <rFont val="仿宋_GB2312"/>
        <charset val="134"/>
      </rPr>
      <t>马</t>
    </r>
    <r>
      <rPr>
        <sz val="12"/>
        <color theme="1"/>
        <rFont val="宋体"/>
        <charset val="134"/>
      </rPr>
      <t>堃</t>
    </r>
  </si>
  <si>
    <t>GZZYJJTJ4318002</t>
  </si>
  <si>
    <t>优化生育的中西研究及AI赋能路径构建培训班</t>
  </si>
  <si>
    <t>谈勇</t>
  </si>
  <si>
    <t>GZZYJJTJ4328001</t>
  </si>
  <si>
    <t>中药上市后研究与评价的数智医学新方法培训班</t>
  </si>
  <si>
    <t>谢雁鸣</t>
  </si>
  <si>
    <t>GZZYJJTJ4331001</t>
  </si>
  <si>
    <t>医院管理培训班</t>
  </si>
  <si>
    <t>陈伟</t>
  </si>
  <si>
    <t>GZZYJJTJ4332001</t>
  </si>
  <si>
    <t>中医学术流派诊治风湿病经验技术培训班</t>
  </si>
  <si>
    <t>王承德</t>
  </si>
  <si>
    <t>GZZYJJTJ4401001</t>
  </si>
  <si>
    <t xml:space="preserve"> 浊毒理论学术传承与临床研究培训班  </t>
  </si>
  <si>
    <t>中国民间中医医药研究开发协会</t>
  </si>
  <si>
    <t>GZZYJJTJ4530001</t>
  </si>
  <si>
    <t>乳腺癌民族医药精准诊疗学习班</t>
  </si>
  <si>
    <t>陈学彰</t>
  </si>
  <si>
    <t>GZZYJJTJ4530002</t>
  </si>
  <si>
    <t>傣医拢牛诊疗规范培训班</t>
  </si>
  <si>
    <t>刀会仙</t>
  </si>
  <si>
    <t>GZZYJJTJ4530003</t>
  </si>
  <si>
    <t>少数民族医药循证研究前沿技术方法培训班</t>
  </si>
  <si>
    <t>郭新峰</t>
  </si>
  <si>
    <t>GZZYJJTJ4530004</t>
  </si>
  <si>
    <t>佤医药挖掘、整理与临床应用培训班</t>
  </si>
  <si>
    <t>云南省临沧市</t>
  </si>
  <si>
    <t>刘宝林</t>
  </si>
  <si>
    <t>GZZYJJTJ4530005</t>
  </si>
  <si>
    <t>少数民族医标准化能力提升培训班</t>
  </si>
  <si>
    <t>史楠楠</t>
  </si>
  <si>
    <t>GZZYJJTJ4530006</t>
  </si>
  <si>
    <t>黎医药特色诊疗技术传承与临床诊疗能力提升培训班</t>
  </si>
  <si>
    <t>王家辉</t>
  </si>
  <si>
    <t>GZZYJJTJ4530007</t>
  </si>
  <si>
    <t>土家医药适宜技术培训班</t>
  </si>
  <si>
    <t>湖北省宜昌市</t>
  </si>
  <si>
    <t>王小军</t>
  </si>
  <si>
    <t>GZZYJJTJ4530008</t>
  </si>
  <si>
    <t>民族药大品种循证评价方法培训班</t>
  </si>
  <si>
    <t>GZZYJJTJ4530009</t>
  </si>
  <si>
    <t>民族医药科技创新与成果转化研修班</t>
  </si>
  <si>
    <t>张俊华</t>
  </si>
  <si>
    <t>GZZYJJTJ4530010</t>
  </si>
  <si>
    <t>传统医药防治脑系疾病研究进展培训班</t>
  </si>
  <si>
    <t>GZZYJJTJ4530011</t>
  </si>
  <si>
    <t>傣医药特色制剂与诊疗技术传承培训班</t>
  </si>
  <si>
    <t>云南省西双版纳市</t>
  </si>
  <si>
    <t>赵应红</t>
  </si>
  <si>
    <t>GZZYJJTJ5032001</t>
  </si>
  <si>
    <t xml:space="preserve">中医药行业高等教育“十五五”规划教材高级师资研修班 </t>
  </si>
  <si>
    <t>中国中医药出版社</t>
  </si>
  <si>
    <t>侯卫伟</t>
  </si>
  <si>
    <t>GZZYJJTJ5032002</t>
  </si>
  <si>
    <t>中医药行业教师数字素养提升培训班</t>
  </si>
  <si>
    <t>北京市大兴区</t>
  </si>
  <si>
    <r>
      <rPr>
        <sz val="12"/>
        <color theme="1"/>
        <rFont val="仿宋_GB2312"/>
        <charset val="134"/>
      </rPr>
      <t>张</t>
    </r>
    <r>
      <rPr>
        <sz val="12"/>
        <color theme="1"/>
        <rFont val="宋体"/>
        <charset val="134"/>
      </rPr>
      <t>峘</t>
    </r>
    <r>
      <rPr>
        <sz val="12"/>
        <color theme="1"/>
        <rFont val="仿宋_GB2312"/>
        <charset val="134"/>
      </rPr>
      <t>宇</t>
    </r>
  </si>
  <si>
    <t>GZZYJJTJ5132001</t>
  </si>
  <si>
    <t>中医药“走出去”能力建设培训班</t>
  </si>
  <si>
    <t>世界针灸学会联合会</t>
  </si>
  <si>
    <t>浙江省衢州市</t>
  </si>
  <si>
    <t>杨宇洋</t>
  </si>
  <si>
    <t>GZZYJJTJ5232001</t>
  </si>
  <si>
    <t>药膳技能竞赛评判规程培训班</t>
  </si>
  <si>
    <t>中国药膳研究会</t>
  </si>
  <si>
    <t>蒋健</t>
  </si>
  <si>
    <t>GZZYJJTJ5303001</t>
  </si>
  <si>
    <t>慢性心力衰竭中西医结合全程管理与康复新进展学习班</t>
  </si>
  <si>
    <t>石河子大学附属中医医院
（新疆生产建设兵团中医医院）</t>
  </si>
  <si>
    <t>新疆维吾尔自治区石河子市</t>
  </si>
  <si>
    <t>张选明</t>
  </si>
  <si>
    <t>GZZYJJTJ5312001</t>
  </si>
  <si>
    <t>名老中医防治老年病临证经验高级培训班</t>
  </si>
  <si>
    <t>新疆生产建设兵团中医药学会</t>
  </si>
  <si>
    <t>何念善</t>
  </si>
  <si>
    <t>GZZYJJTJ5332001</t>
  </si>
  <si>
    <t>中医文化科普与医学人文建设培训班</t>
  </si>
  <si>
    <t>马利</t>
  </si>
  <si>
    <t>GZZYJJTJ5414001</t>
  </si>
  <si>
    <t>数智中医与免疫学多学科交叉融合学习班</t>
  </si>
  <si>
    <t>中国中医药信息学会免疫分会</t>
  </si>
  <si>
    <t>曹炜</t>
  </si>
  <si>
    <t>GZZYJJTJ5414002</t>
  </si>
  <si>
    <t>易水学派诊疗八法临床运用培训班</t>
  </si>
  <si>
    <t>中国中医药信息学会易水学派研究分会</t>
  </si>
  <si>
    <t>河北省保定市</t>
  </si>
  <si>
    <t>王雪红</t>
  </si>
  <si>
    <t>GZZYJJTJ5414003</t>
  </si>
  <si>
    <t>数智中医赋能基层健康服务规范化建设培训班</t>
  </si>
  <si>
    <t>中国中医药信息学会</t>
  </si>
  <si>
    <t>赵瑞珍</t>
  </si>
  <si>
    <t>GZZYJJTJ5417001</t>
  </si>
  <si>
    <t>中医药信息在男科学中的应用学习班</t>
  </si>
  <si>
    <t>郭军</t>
  </si>
  <si>
    <t>GZZYJJTJ5421001</t>
  </si>
  <si>
    <t>黄帝内针理法方术培训班</t>
  </si>
  <si>
    <t>陕西省延安市</t>
  </si>
  <si>
    <t>谢丽萍</t>
  </si>
  <si>
    <t>GZZYJJTJ5421002</t>
  </si>
  <si>
    <t>何氏三棱针疗法临床应用传承班</t>
  </si>
  <si>
    <t>徐吉祥</t>
  </si>
  <si>
    <t>GZZYJJTJ5427001</t>
  </si>
  <si>
    <t>膏方工艺量化关键技术标准培训班</t>
  </si>
  <si>
    <t>中国中医药信息学会膏方分会</t>
  </si>
  <si>
    <t>苏惠萍</t>
  </si>
  <si>
    <t>GZZYJJTJ5432001</t>
  </si>
  <si>
    <t>中医古籍数智化整理与深度利用培训班</t>
  </si>
  <si>
    <t>中国中医药信息学会中医药信息数字化分会</t>
  </si>
  <si>
    <t>李鸿涛</t>
  </si>
  <si>
    <t>GZZYJJTJ5506001</t>
  </si>
  <si>
    <t>呼吸领域中成药临床合理用药指导与经验研修班</t>
  </si>
  <si>
    <t>中国中药协会</t>
  </si>
  <si>
    <t>孙增涛</t>
  </si>
  <si>
    <t>GZZYJJTJ5512001</t>
  </si>
  <si>
    <t>老年冠状动脉微血管病变中西医结合诊疗进展学习班</t>
  </si>
  <si>
    <t>GZZYJJTJ5518001</t>
  </si>
  <si>
    <t>女性生殖领域中成药临床合理用药指导与经验研修班</t>
  </si>
  <si>
    <t>GZZYJJTJ5524001</t>
  </si>
  <si>
    <t>耳鼻咽喉领域中成药临床合理用药指导与经验研修班</t>
  </si>
  <si>
    <t>阮岩</t>
  </si>
  <si>
    <t>GZZYJJTJ5528001</t>
  </si>
  <si>
    <t>中药合理用药培训班</t>
  </si>
  <si>
    <t>GZZYJJTJ5532001</t>
  </si>
  <si>
    <t>中药注射剂再评价研究与临床合理应用研修班</t>
  </si>
  <si>
    <t>孙晓波</t>
  </si>
  <si>
    <t>GZZYJJTJ5732001</t>
  </si>
  <si>
    <t>中医药非遗外治技术传承推广培训班</t>
  </si>
  <si>
    <t>国家中医药博物馆</t>
  </si>
  <si>
    <t>胡广芹</t>
  </si>
  <si>
    <t>GZZYJJTJ5732002</t>
  </si>
  <si>
    <t>中医药文化科普讲解技能培训班</t>
  </si>
  <si>
    <t>杨荣臣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</si>
</sst>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2">
    <font>
      <sz val="11"/>
      <color theme="1"/>
      <name val="宋体"/>
      <charset val="134"/>
      <scheme val="minor"/>
    </font>
    <font>
      <sz val="12"/>
      <name val="Times New Roman"/>
      <charset val="134"/>
    </font>
    <font>
      <sz val="12"/>
      <color theme="1"/>
      <name val="黑体"/>
      <charset val="134"/>
    </font>
    <font>
      <sz val="12"/>
      <color theme="1"/>
      <name val="仿宋"/>
      <charset val="134"/>
    </font>
    <font>
      <sz val="12"/>
      <name val="黑体"/>
      <charset val="134"/>
    </font>
    <font>
      <sz val="16"/>
      <name val="方正小标宋简体"/>
      <charset val="134"/>
    </font>
    <font>
      <sz val="12"/>
      <color rgb="FF000000"/>
      <name val="黑体"/>
      <charset val="134"/>
    </font>
    <font>
      <sz val="12"/>
      <color theme="1"/>
      <name val="仿宋_GB2312"/>
      <charset val="134"/>
    </font>
    <font>
      <sz val="12"/>
      <color rgb="FF000000"/>
      <name val="仿宋_GB2312"/>
      <charset val="134"/>
    </font>
    <font>
      <sz val="12"/>
      <name val="仿宋_GB2312"/>
      <charset val="134"/>
    </font>
    <font>
      <sz val="12"/>
      <color theme="1"/>
      <name val="宋体"/>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64"/>
  <sheetViews>
    <sheetView tabSelected="1" zoomScale="85" zoomScaleNormal="85" workbookViewId="0">
      <pane ySplit="3" topLeftCell="A1253" activePane="bottomLeft" state="frozen"/>
      <selection/>
      <selection pane="bottomLeft" activeCell="K1255" sqref="K1255"/>
    </sheetView>
  </sheetViews>
  <sheetFormatPr defaultColWidth="37.2222222222222" defaultRowHeight="31.95" customHeight="1" outlineLevelCol="7"/>
  <cols>
    <col min="1" max="1" width="5.66666666666667" style="3" customWidth="1"/>
    <col min="2" max="2" width="19.3425925925926" style="3" customWidth="1"/>
    <col min="3" max="3" width="81.6666666666667" style="4" customWidth="1"/>
    <col min="4" max="4" width="34.6666666666667" style="4" customWidth="1"/>
    <col min="5" max="5" width="16.1111111111111" style="4" customWidth="1"/>
    <col min="6" max="6" width="14.4444444444444" style="4" customWidth="1"/>
    <col min="7" max="7" width="12.6666666666667" style="3" customWidth="1"/>
    <col min="8" max="8" width="5.77777777777778" style="3" customWidth="1"/>
    <col min="9" max="32" width="8.88888888888889" style="3" customWidth="1"/>
    <col min="33" max="16384" width="37.2222222222222" style="3"/>
  </cols>
  <sheetData>
    <row r="1" s="1" customFormat="1" customHeight="1" spans="1:8">
      <c r="A1" s="5" t="s">
        <v>0</v>
      </c>
      <c r="B1" s="6"/>
      <c r="C1" s="7"/>
      <c r="D1" s="7"/>
      <c r="E1" s="7"/>
      <c r="F1" s="7"/>
    </row>
    <row r="2" s="1" customFormat="1" ht="37.05" customHeight="1" spans="1:8">
      <c r="A2" s="8" t="s">
        <v>1</v>
      </c>
      <c r="B2" s="8"/>
      <c r="C2" s="9"/>
      <c r="D2" s="9"/>
      <c r="E2" s="9"/>
      <c r="F2" s="9"/>
      <c r="G2" s="8"/>
      <c r="H2" s="8"/>
    </row>
    <row r="3" s="2" customFormat="1" customHeight="1" spans="1:8">
      <c r="A3" s="10" t="s">
        <v>2</v>
      </c>
      <c r="B3" s="11" t="s">
        <v>3</v>
      </c>
      <c r="C3" s="10" t="s">
        <v>4</v>
      </c>
      <c r="D3" s="10" t="s">
        <v>5</v>
      </c>
      <c r="E3" s="11" t="s">
        <v>6</v>
      </c>
      <c r="F3" s="10" t="s">
        <v>7</v>
      </c>
      <c r="G3" s="12" t="s">
        <v>8</v>
      </c>
      <c r="H3" s="10" t="s">
        <v>9</v>
      </c>
    </row>
    <row r="4" customHeight="1" spans="1:8">
      <c r="A4" s="13">
        <v>1</v>
      </c>
      <c r="B4" s="14" t="s">
        <v>10</v>
      </c>
      <c r="C4" s="13" t="s">
        <v>11</v>
      </c>
      <c r="D4" s="13" t="s">
        <v>12</v>
      </c>
      <c r="E4" s="14" t="s">
        <v>13</v>
      </c>
      <c r="F4" s="13" t="s">
        <v>14</v>
      </c>
      <c r="G4" s="15" t="s">
        <v>15</v>
      </c>
      <c r="H4" s="13" t="s">
        <v>16</v>
      </c>
    </row>
    <row r="5" customHeight="1" spans="1:8">
      <c r="A5" s="16">
        <v>2</v>
      </c>
      <c r="B5" s="14" t="s">
        <v>17</v>
      </c>
      <c r="C5" s="16" t="s">
        <v>18</v>
      </c>
      <c r="D5" s="16" t="s">
        <v>12</v>
      </c>
      <c r="E5" s="14" t="s">
        <v>19</v>
      </c>
      <c r="F5" s="16" t="s">
        <v>20</v>
      </c>
      <c r="G5" s="15" t="s">
        <v>21</v>
      </c>
      <c r="H5" s="13" t="s">
        <v>22</v>
      </c>
    </row>
    <row r="6" customHeight="1" spans="1:8">
      <c r="A6" s="13">
        <v>3</v>
      </c>
      <c r="B6" s="14" t="s">
        <v>23</v>
      </c>
      <c r="C6" s="13" t="s">
        <v>24</v>
      </c>
      <c r="D6" s="13" t="s">
        <v>25</v>
      </c>
      <c r="E6" s="14" t="s">
        <v>26</v>
      </c>
      <c r="F6" s="13" t="s">
        <v>27</v>
      </c>
      <c r="G6" s="15" t="s">
        <v>28</v>
      </c>
      <c r="H6" s="13" t="s">
        <v>29</v>
      </c>
    </row>
    <row r="7" customHeight="1" spans="1:8">
      <c r="A7" s="16">
        <v>4</v>
      </c>
      <c r="B7" s="14" t="s">
        <v>30</v>
      </c>
      <c r="C7" s="13" t="s">
        <v>31</v>
      </c>
      <c r="D7" s="13" t="s">
        <v>25</v>
      </c>
      <c r="E7" s="14" t="s">
        <v>32</v>
      </c>
      <c r="F7" s="13" t="s">
        <v>33</v>
      </c>
      <c r="G7" s="15" t="s">
        <v>34</v>
      </c>
      <c r="H7" s="13" t="s">
        <v>29</v>
      </c>
    </row>
    <row r="8" customHeight="1" spans="1:8">
      <c r="A8" s="13">
        <v>5</v>
      </c>
      <c r="B8" s="14" t="s">
        <v>35</v>
      </c>
      <c r="C8" s="13" t="s">
        <v>36</v>
      </c>
      <c r="D8" s="13" t="s">
        <v>37</v>
      </c>
      <c r="E8" s="14" t="s">
        <v>32</v>
      </c>
      <c r="F8" s="13" t="s">
        <v>38</v>
      </c>
      <c r="G8" s="15" t="s">
        <v>15</v>
      </c>
      <c r="H8" s="13" t="s">
        <v>39</v>
      </c>
    </row>
    <row r="9" customHeight="1" spans="1:8">
      <c r="A9" s="16">
        <v>6</v>
      </c>
      <c r="B9" s="14" t="s">
        <v>40</v>
      </c>
      <c r="C9" s="13" t="s">
        <v>41</v>
      </c>
      <c r="D9" s="13" t="s">
        <v>42</v>
      </c>
      <c r="E9" s="14" t="s">
        <v>43</v>
      </c>
      <c r="F9" s="13" t="s">
        <v>44</v>
      </c>
      <c r="G9" s="15" t="s">
        <v>28</v>
      </c>
      <c r="H9" s="13" t="s">
        <v>45</v>
      </c>
    </row>
    <row r="10" customHeight="1" spans="1:8">
      <c r="A10" s="13">
        <v>7</v>
      </c>
      <c r="B10" s="14" t="s">
        <v>46</v>
      </c>
      <c r="C10" s="13" t="s">
        <v>47</v>
      </c>
      <c r="D10" s="13" t="s">
        <v>48</v>
      </c>
      <c r="E10" s="14" t="s">
        <v>19</v>
      </c>
      <c r="F10" s="13" t="s">
        <v>49</v>
      </c>
      <c r="G10" s="15" t="s">
        <v>21</v>
      </c>
      <c r="H10" s="13" t="s">
        <v>39</v>
      </c>
    </row>
    <row r="11" customHeight="1" spans="1:8">
      <c r="A11" s="16">
        <v>8</v>
      </c>
      <c r="B11" s="14" t="s">
        <v>50</v>
      </c>
      <c r="C11" s="13" t="s">
        <v>51</v>
      </c>
      <c r="D11" s="13" t="s">
        <v>52</v>
      </c>
      <c r="E11" s="14" t="s">
        <v>43</v>
      </c>
      <c r="F11" s="13" t="s">
        <v>53</v>
      </c>
      <c r="G11" s="15" t="s">
        <v>21</v>
      </c>
      <c r="H11" s="13" t="s">
        <v>29</v>
      </c>
    </row>
    <row r="12" customHeight="1" spans="1:8">
      <c r="A12" s="13">
        <v>9</v>
      </c>
      <c r="B12" s="14" t="s">
        <v>54</v>
      </c>
      <c r="C12" s="13" t="s">
        <v>55</v>
      </c>
      <c r="D12" s="13" t="s">
        <v>56</v>
      </c>
      <c r="E12" s="14" t="s">
        <v>19</v>
      </c>
      <c r="F12" s="13" t="s">
        <v>57</v>
      </c>
      <c r="G12" s="15" t="s">
        <v>21</v>
      </c>
      <c r="H12" s="13" t="s">
        <v>39</v>
      </c>
    </row>
    <row r="13" customHeight="1" spans="1:8">
      <c r="A13" s="16">
        <v>10</v>
      </c>
      <c r="B13" s="14" t="s">
        <v>58</v>
      </c>
      <c r="C13" s="13" t="s">
        <v>59</v>
      </c>
      <c r="D13" s="13" t="s">
        <v>25</v>
      </c>
      <c r="E13" s="14" t="s">
        <v>32</v>
      </c>
      <c r="F13" s="13" t="s">
        <v>60</v>
      </c>
      <c r="G13" s="15" t="s">
        <v>21</v>
      </c>
      <c r="H13" s="13" t="s">
        <v>16</v>
      </c>
    </row>
    <row r="14" customHeight="1" spans="1:8">
      <c r="A14" s="13">
        <v>11</v>
      </c>
      <c r="B14" s="14" t="s">
        <v>61</v>
      </c>
      <c r="C14" s="13" t="s">
        <v>62</v>
      </c>
      <c r="D14" s="13" t="s">
        <v>63</v>
      </c>
      <c r="E14" s="14" t="s">
        <v>32</v>
      </c>
      <c r="F14" s="13" t="s">
        <v>64</v>
      </c>
      <c r="G14" s="15" t="s">
        <v>65</v>
      </c>
      <c r="H14" s="13" t="s">
        <v>39</v>
      </c>
    </row>
    <row r="15" customHeight="1" spans="1:8">
      <c r="A15" s="16">
        <v>12</v>
      </c>
      <c r="B15" s="14" t="s">
        <v>66</v>
      </c>
      <c r="C15" s="13" t="s">
        <v>67</v>
      </c>
      <c r="D15" s="13" t="s">
        <v>68</v>
      </c>
      <c r="E15" s="14" t="s">
        <v>69</v>
      </c>
      <c r="F15" s="13" t="s">
        <v>70</v>
      </c>
      <c r="G15" s="15" t="s">
        <v>28</v>
      </c>
      <c r="H15" s="13" t="s">
        <v>39</v>
      </c>
    </row>
    <row r="16" customHeight="1" spans="1:8">
      <c r="A16" s="13">
        <v>13</v>
      </c>
      <c r="B16" s="14" t="s">
        <v>71</v>
      </c>
      <c r="C16" s="13" t="s">
        <v>72</v>
      </c>
      <c r="D16" s="13" t="s">
        <v>48</v>
      </c>
      <c r="E16" s="14" t="s">
        <v>19</v>
      </c>
      <c r="F16" s="13" t="s">
        <v>73</v>
      </c>
      <c r="G16" s="15" t="s">
        <v>28</v>
      </c>
      <c r="H16" s="13" t="s">
        <v>39</v>
      </c>
    </row>
    <row r="17" customHeight="1" spans="1:8">
      <c r="A17" s="16">
        <v>14</v>
      </c>
      <c r="B17" s="14" t="s">
        <v>74</v>
      </c>
      <c r="C17" s="13" t="s">
        <v>75</v>
      </c>
      <c r="D17" s="13" t="s">
        <v>76</v>
      </c>
      <c r="E17" s="14" t="s">
        <v>77</v>
      </c>
      <c r="F17" s="13" t="s">
        <v>78</v>
      </c>
      <c r="G17" s="15" t="s">
        <v>65</v>
      </c>
      <c r="H17" s="13" t="s">
        <v>29</v>
      </c>
    </row>
    <row r="18" customHeight="1" spans="1:8">
      <c r="A18" s="13">
        <v>15</v>
      </c>
      <c r="B18" s="14" t="s">
        <v>79</v>
      </c>
      <c r="C18" s="13" t="s">
        <v>80</v>
      </c>
      <c r="D18" s="13" t="s">
        <v>63</v>
      </c>
      <c r="E18" s="14" t="s">
        <v>32</v>
      </c>
      <c r="F18" s="13" t="s">
        <v>81</v>
      </c>
      <c r="G18" s="15" t="s">
        <v>28</v>
      </c>
      <c r="H18" s="13" t="s">
        <v>29</v>
      </c>
    </row>
    <row r="19" customHeight="1" spans="1:8">
      <c r="A19" s="16">
        <v>16</v>
      </c>
      <c r="B19" s="14" t="s">
        <v>82</v>
      </c>
      <c r="C19" s="13" t="s">
        <v>83</v>
      </c>
      <c r="D19" s="13" t="s">
        <v>76</v>
      </c>
      <c r="E19" s="14" t="s">
        <v>19</v>
      </c>
      <c r="F19" s="13" t="s">
        <v>84</v>
      </c>
      <c r="G19" s="15" t="s">
        <v>21</v>
      </c>
      <c r="H19" s="13" t="s">
        <v>39</v>
      </c>
    </row>
    <row r="20" customHeight="1" spans="1:8">
      <c r="A20" s="13">
        <v>17</v>
      </c>
      <c r="B20" s="14" t="s">
        <v>85</v>
      </c>
      <c r="C20" s="13" t="s">
        <v>86</v>
      </c>
      <c r="D20" s="13" t="s">
        <v>25</v>
      </c>
      <c r="E20" s="14" t="s">
        <v>32</v>
      </c>
      <c r="F20" s="13" t="s">
        <v>87</v>
      </c>
      <c r="G20" s="15" t="s">
        <v>28</v>
      </c>
      <c r="H20" s="13" t="s">
        <v>39</v>
      </c>
    </row>
    <row r="21" customHeight="1" spans="1:8">
      <c r="A21" s="16">
        <v>18</v>
      </c>
      <c r="B21" s="14" t="s">
        <v>88</v>
      </c>
      <c r="C21" s="13" t="s">
        <v>89</v>
      </c>
      <c r="D21" s="13" t="s">
        <v>25</v>
      </c>
      <c r="E21" s="14" t="s">
        <v>32</v>
      </c>
      <c r="F21" s="13" t="s">
        <v>90</v>
      </c>
      <c r="G21" s="15" t="s">
        <v>21</v>
      </c>
      <c r="H21" s="13" t="s">
        <v>29</v>
      </c>
    </row>
    <row r="22" customHeight="1" spans="1:8">
      <c r="A22" s="13">
        <v>19</v>
      </c>
      <c r="B22" s="14" t="s">
        <v>91</v>
      </c>
      <c r="C22" s="13" t="s">
        <v>92</v>
      </c>
      <c r="D22" s="13" t="s">
        <v>63</v>
      </c>
      <c r="E22" s="14" t="s">
        <v>32</v>
      </c>
      <c r="F22" s="13" t="s">
        <v>93</v>
      </c>
      <c r="G22" s="15" t="s">
        <v>94</v>
      </c>
      <c r="H22" s="13" t="s">
        <v>29</v>
      </c>
    </row>
    <row r="23" customHeight="1" spans="1:8">
      <c r="A23" s="16">
        <v>20</v>
      </c>
      <c r="B23" s="14" t="s">
        <v>95</v>
      </c>
      <c r="C23" s="13" t="s">
        <v>96</v>
      </c>
      <c r="D23" s="13" t="s">
        <v>97</v>
      </c>
      <c r="E23" s="14" t="s">
        <v>98</v>
      </c>
      <c r="F23" s="13" t="s">
        <v>99</v>
      </c>
      <c r="G23" s="15" t="s">
        <v>21</v>
      </c>
      <c r="H23" s="13" t="s">
        <v>100</v>
      </c>
    </row>
    <row r="24" customHeight="1" spans="1:8">
      <c r="A24" s="13">
        <v>21</v>
      </c>
      <c r="B24" s="14" t="s">
        <v>101</v>
      </c>
      <c r="C24" s="13" t="s">
        <v>102</v>
      </c>
      <c r="D24" s="13" t="s">
        <v>76</v>
      </c>
      <c r="E24" s="14" t="s">
        <v>19</v>
      </c>
      <c r="F24" s="13" t="s">
        <v>103</v>
      </c>
      <c r="G24" s="15" t="s">
        <v>28</v>
      </c>
      <c r="H24" s="13" t="s">
        <v>29</v>
      </c>
    </row>
    <row r="25" customHeight="1" spans="1:8">
      <c r="A25" s="16">
        <v>22</v>
      </c>
      <c r="B25" s="14" t="s">
        <v>104</v>
      </c>
      <c r="C25" s="13" t="s">
        <v>105</v>
      </c>
      <c r="D25" s="13" t="s">
        <v>48</v>
      </c>
      <c r="E25" s="14" t="s">
        <v>19</v>
      </c>
      <c r="F25" s="13" t="s">
        <v>106</v>
      </c>
      <c r="G25" s="15" t="s">
        <v>34</v>
      </c>
      <c r="H25" s="13" t="s">
        <v>29</v>
      </c>
    </row>
    <row r="26" customHeight="1" spans="1:8">
      <c r="A26" s="13">
        <v>23</v>
      </c>
      <c r="B26" s="14" t="s">
        <v>107</v>
      </c>
      <c r="C26" s="13" t="s">
        <v>108</v>
      </c>
      <c r="D26" s="13" t="s">
        <v>56</v>
      </c>
      <c r="E26" s="14" t="s">
        <v>32</v>
      </c>
      <c r="F26" s="13" t="s">
        <v>109</v>
      </c>
      <c r="G26" s="15" t="s">
        <v>94</v>
      </c>
      <c r="H26" s="13" t="s">
        <v>29</v>
      </c>
    </row>
    <row r="27" customHeight="1" spans="1:8">
      <c r="A27" s="16">
        <v>24</v>
      </c>
      <c r="B27" s="14" t="s">
        <v>110</v>
      </c>
      <c r="C27" s="13" t="s">
        <v>111</v>
      </c>
      <c r="D27" s="13" t="s">
        <v>112</v>
      </c>
      <c r="E27" s="14" t="s">
        <v>113</v>
      </c>
      <c r="F27" s="13" t="s">
        <v>114</v>
      </c>
      <c r="G27" s="15" t="s">
        <v>21</v>
      </c>
      <c r="H27" s="13" t="s">
        <v>39</v>
      </c>
    </row>
    <row r="28" customHeight="1" spans="1:8">
      <c r="A28" s="13">
        <v>25</v>
      </c>
      <c r="B28" s="14" t="s">
        <v>115</v>
      </c>
      <c r="C28" s="13" t="s">
        <v>116</v>
      </c>
      <c r="D28" s="13" t="s">
        <v>25</v>
      </c>
      <c r="E28" s="14" t="s">
        <v>32</v>
      </c>
      <c r="F28" s="13" t="s">
        <v>117</v>
      </c>
      <c r="G28" s="15" t="s">
        <v>34</v>
      </c>
      <c r="H28" s="13" t="s">
        <v>39</v>
      </c>
    </row>
    <row r="29" customHeight="1" spans="1:8">
      <c r="A29" s="16">
        <v>26</v>
      </c>
      <c r="B29" s="14" t="s">
        <v>118</v>
      </c>
      <c r="C29" s="13" t="s">
        <v>119</v>
      </c>
      <c r="D29" s="13" t="s">
        <v>52</v>
      </c>
      <c r="E29" s="14" t="s">
        <v>43</v>
      </c>
      <c r="F29" s="13" t="s">
        <v>120</v>
      </c>
      <c r="G29" s="15" t="s">
        <v>34</v>
      </c>
      <c r="H29" s="13" t="s">
        <v>39</v>
      </c>
    </row>
    <row r="30" customHeight="1" spans="1:8">
      <c r="A30" s="13">
        <v>27</v>
      </c>
      <c r="B30" s="14" t="s">
        <v>121</v>
      </c>
      <c r="C30" s="13" t="s">
        <v>122</v>
      </c>
      <c r="D30" s="13" t="s">
        <v>112</v>
      </c>
      <c r="E30" s="14" t="s">
        <v>113</v>
      </c>
      <c r="F30" s="13" t="s">
        <v>114</v>
      </c>
      <c r="G30" s="15" t="s">
        <v>21</v>
      </c>
      <c r="H30" s="13" t="s">
        <v>39</v>
      </c>
    </row>
    <row r="31" customHeight="1" spans="1:8">
      <c r="A31" s="16">
        <v>28</v>
      </c>
      <c r="B31" s="14" t="s">
        <v>123</v>
      </c>
      <c r="C31" s="13" t="s">
        <v>124</v>
      </c>
      <c r="D31" s="13" t="s">
        <v>125</v>
      </c>
      <c r="E31" s="14" t="s">
        <v>126</v>
      </c>
      <c r="F31" s="13" t="s">
        <v>127</v>
      </c>
      <c r="G31" s="15" t="s">
        <v>65</v>
      </c>
      <c r="H31" s="13" t="s">
        <v>39</v>
      </c>
    </row>
    <row r="32" customHeight="1" spans="1:8">
      <c r="A32" s="13">
        <v>29</v>
      </c>
      <c r="B32" s="14" t="s">
        <v>128</v>
      </c>
      <c r="C32" s="13" t="s">
        <v>129</v>
      </c>
      <c r="D32" s="13" t="s">
        <v>63</v>
      </c>
      <c r="E32" s="14" t="s">
        <v>32</v>
      </c>
      <c r="F32" s="13" t="s">
        <v>130</v>
      </c>
      <c r="G32" s="15" t="s">
        <v>15</v>
      </c>
      <c r="H32" s="13" t="s">
        <v>16</v>
      </c>
    </row>
    <row r="33" customHeight="1" spans="1:8">
      <c r="A33" s="16">
        <v>30</v>
      </c>
      <c r="B33" s="14" t="s">
        <v>131</v>
      </c>
      <c r="C33" s="13" t="s">
        <v>132</v>
      </c>
      <c r="D33" s="13" t="s">
        <v>133</v>
      </c>
      <c r="E33" s="14" t="s">
        <v>134</v>
      </c>
      <c r="F33" s="13" t="s">
        <v>135</v>
      </c>
      <c r="G33" s="15" t="s">
        <v>15</v>
      </c>
      <c r="H33" s="13" t="s">
        <v>39</v>
      </c>
    </row>
    <row r="34" customHeight="1" spans="1:8">
      <c r="A34" s="13">
        <v>31</v>
      </c>
      <c r="B34" s="14" t="s">
        <v>136</v>
      </c>
      <c r="C34" s="13" t="s">
        <v>137</v>
      </c>
      <c r="D34" s="13" t="s">
        <v>112</v>
      </c>
      <c r="E34" s="14" t="s">
        <v>113</v>
      </c>
      <c r="F34" s="13" t="s">
        <v>138</v>
      </c>
      <c r="G34" s="15" t="s">
        <v>21</v>
      </c>
      <c r="H34" s="13" t="s">
        <v>39</v>
      </c>
    </row>
    <row r="35" customHeight="1" spans="1:8">
      <c r="A35" s="16">
        <v>32</v>
      </c>
      <c r="B35" s="14" t="s">
        <v>139</v>
      </c>
      <c r="C35" s="13" t="s">
        <v>140</v>
      </c>
      <c r="D35" s="13" t="s">
        <v>52</v>
      </c>
      <c r="E35" s="14" t="s">
        <v>43</v>
      </c>
      <c r="F35" s="13" t="s">
        <v>141</v>
      </c>
      <c r="G35" s="15" t="s">
        <v>65</v>
      </c>
      <c r="H35" s="13" t="s">
        <v>142</v>
      </c>
    </row>
    <row r="36" customHeight="1" spans="1:8">
      <c r="A36" s="13">
        <v>33</v>
      </c>
      <c r="B36" s="14" t="s">
        <v>143</v>
      </c>
      <c r="C36" s="13" t="s">
        <v>144</v>
      </c>
      <c r="D36" s="13" t="s">
        <v>25</v>
      </c>
      <c r="E36" s="14" t="s">
        <v>19</v>
      </c>
      <c r="F36" s="13" t="s">
        <v>145</v>
      </c>
      <c r="G36" s="15" t="s">
        <v>65</v>
      </c>
      <c r="H36" s="13" t="s">
        <v>29</v>
      </c>
    </row>
    <row r="37" customHeight="1" spans="1:8">
      <c r="A37" s="16">
        <v>34</v>
      </c>
      <c r="B37" s="14" t="s">
        <v>146</v>
      </c>
      <c r="C37" s="13" t="s">
        <v>147</v>
      </c>
      <c r="D37" s="13" t="s">
        <v>63</v>
      </c>
      <c r="E37" s="14" t="s">
        <v>32</v>
      </c>
      <c r="F37" s="13" t="s">
        <v>148</v>
      </c>
      <c r="G37" s="15" t="s">
        <v>34</v>
      </c>
      <c r="H37" s="13" t="s">
        <v>39</v>
      </c>
    </row>
    <row r="38" customHeight="1" spans="1:8">
      <c r="A38" s="13">
        <v>35</v>
      </c>
      <c r="B38" s="14" t="s">
        <v>149</v>
      </c>
      <c r="C38" s="13" t="s">
        <v>150</v>
      </c>
      <c r="D38" s="13" t="s">
        <v>63</v>
      </c>
      <c r="E38" s="14" t="s">
        <v>32</v>
      </c>
      <c r="F38" s="13" t="s">
        <v>151</v>
      </c>
      <c r="G38" s="15" t="s">
        <v>34</v>
      </c>
      <c r="H38" s="13" t="s">
        <v>39</v>
      </c>
    </row>
    <row r="39" customHeight="1" spans="1:8">
      <c r="A39" s="16">
        <v>36</v>
      </c>
      <c r="B39" s="14" t="s">
        <v>152</v>
      </c>
      <c r="C39" s="13" t="s">
        <v>153</v>
      </c>
      <c r="D39" s="13" t="s">
        <v>154</v>
      </c>
      <c r="E39" s="14" t="s">
        <v>126</v>
      </c>
      <c r="F39" s="13" t="s">
        <v>155</v>
      </c>
      <c r="G39" s="15" t="s">
        <v>21</v>
      </c>
      <c r="H39" s="13" t="s">
        <v>22</v>
      </c>
    </row>
    <row r="40" customHeight="1" spans="1:8">
      <c r="A40" s="13">
        <v>37</v>
      </c>
      <c r="B40" s="14" t="s">
        <v>156</v>
      </c>
      <c r="C40" s="13" t="s">
        <v>157</v>
      </c>
      <c r="D40" s="13" t="s">
        <v>25</v>
      </c>
      <c r="E40" s="14" t="s">
        <v>126</v>
      </c>
      <c r="F40" s="13" t="s">
        <v>158</v>
      </c>
      <c r="G40" s="15" t="s">
        <v>34</v>
      </c>
      <c r="H40" s="13" t="s">
        <v>22</v>
      </c>
    </row>
    <row r="41" customHeight="1" spans="1:8">
      <c r="A41" s="16">
        <v>38</v>
      </c>
      <c r="B41" s="14" t="s">
        <v>159</v>
      </c>
      <c r="C41" s="13" t="s">
        <v>160</v>
      </c>
      <c r="D41" s="13" t="s">
        <v>52</v>
      </c>
      <c r="E41" s="14" t="s">
        <v>43</v>
      </c>
      <c r="F41" s="13" t="s">
        <v>161</v>
      </c>
      <c r="G41" s="15" t="s">
        <v>65</v>
      </c>
      <c r="H41" s="13" t="s">
        <v>39</v>
      </c>
    </row>
    <row r="42" customHeight="1" spans="1:8">
      <c r="A42" s="13">
        <v>39</v>
      </c>
      <c r="B42" s="14" t="s">
        <v>162</v>
      </c>
      <c r="C42" s="13" t="s">
        <v>163</v>
      </c>
      <c r="D42" s="13" t="s">
        <v>76</v>
      </c>
      <c r="E42" s="14" t="s">
        <v>19</v>
      </c>
      <c r="F42" s="13" t="s">
        <v>164</v>
      </c>
      <c r="G42" s="15" t="s">
        <v>28</v>
      </c>
      <c r="H42" s="13" t="s">
        <v>39</v>
      </c>
    </row>
    <row r="43" customHeight="1" spans="1:8">
      <c r="A43" s="16">
        <v>40</v>
      </c>
      <c r="B43" s="14" t="s">
        <v>165</v>
      </c>
      <c r="C43" s="13" t="s">
        <v>166</v>
      </c>
      <c r="D43" s="13" t="s">
        <v>25</v>
      </c>
      <c r="E43" s="14" t="s">
        <v>32</v>
      </c>
      <c r="F43" s="13" t="s">
        <v>167</v>
      </c>
      <c r="G43" s="15" t="s">
        <v>65</v>
      </c>
      <c r="H43" s="13" t="s">
        <v>39</v>
      </c>
    </row>
    <row r="44" customHeight="1" spans="1:8">
      <c r="A44" s="13">
        <v>41</v>
      </c>
      <c r="B44" s="14" t="s">
        <v>168</v>
      </c>
      <c r="C44" s="13" t="s">
        <v>169</v>
      </c>
      <c r="D44" s="13" t="s">
        <v>56</v>
      </c>
      <c r="E44" s="14" t="s">
        <v>32</v>
      </c>
      <c r="F44" s="13" t="s">
        <v>167</v>
      </c>
      <c r="G44" s="15" t="s">
        <v>15</v>
      </c>
      <c r="H44" s="13" t="s">
        <v>39</v>
      </c>
    </row>
    <row r="45" customHeight="1" spans="1:8">
      <c r="A45" s="16">
        <v>42</v>
      </c>
      <c r="B45" s="14" t="s">
        <v>170</v>
      </c>
      <c r="C45" s="13" t="s">
        <v>171</v>
      </c>
      <c r="D45" s="13" t="s">
        <v>63</v>
      </c>
      <c r="E45" s="14" t="s">
        <v>32</v>
      </c>
      <c r="F45" s="13" t="s">
        <v>172</v>
      </c>
      <c r="G45" s="15" t="s">
        <v>65</v>
      </c>
      <c r="H45" s="13" t="s">
        <v>142</v>
      </c>
    </row>
    <row r="46" customHeight="1" spans="1:8">
      <c r="A46" s="13">
        <v>43</v>
      </c>
      <c r="B46" s="14" t="s">
        <v>173</v>
      </c>
      <c r="C46" s="13" t="s">
        <v>174</v>
      </c>
      <c r="D46" s="13" t="s">
        <v>63</v>
      </c>
      <c r="E46" s="14" t="s">
        <v>32</v>
      </c>
      <c r="F46" s="13" t="s">
        <v>175</v>
      </c>
      <c r="G46" s="15" t="s">
        <v>28</v>
      </c>
      <c r="H46" s="13" t="s">
        <v>142</v>
      </c>
    </row>
    <row r="47" customHeight="1" spans="1:8">
      <c r="A47" s="16">
        <v>44</v>
      </c>
      <c r="B47" s="14" t="s">
        <v>176</v>
      </c>
      <c r="C47" s="13" t="s">
        <v>177</v>
      </c>
      <c r="D47" s="13" t="s">
        <v>63</v>
      </c>
      <c r="E47" s="14" t="s">
        <v>32</v>
      </c>
      <c r="F47" s="13" t="s">
        <v>178</v>
      </c>
      <c r="G47" s="15" t="s">
        <v>21</v>
      </c>
      <c r="H47" s="13" t="s">
        <v>39</v>
      </c>
    </row>
    <row r="48" customHeight="1" spans="1:8">
      <c r="A48" s="13">
        <v>45</v>
      </c>
      <c r="B48" s="14" t="s">
        <v>179</v>
      </c>
      <c r="C48" s="13" t="s">
        <v>180</v>
      </c>
      <c r="D48" s="13" t="s">
        <v>25</v>
      </c>
      <c r="E48" s="14" t="s">
        <v>32</v>
      </c>
      <c r="F48" s="13" t="s">
        <v>181</v>
      </c>
      <c r="G48" s="15" t="s">
        <v>21</v>
      </c>
      <c r="H48" s="13" t="s">
        <v>29</v>
      </c>
    </row>
    <row r="49" customHeight="1" spans="1:8">
      <c r="A49" s="16">
        <v>46</v>
      </c>
      <c r="B49" s="14" t="s">
        <v>182</v>
      </c>
      <c r="C49" s="13" t="s">
        <v>183</v>
      </c>
      <c r="D49" s="13" t="s">
        <v>184</v>
      </c>
      <c r="E49" s="14" t="s">
        <v>185</v>
      </c>
      <c r="F49" s="13" t="s">
        <v>186</v>
      </c>
      <c r="G49" s="15" t="s">
        <v>34</v>
      </c>
      <c r="H49" s="13" t="s">
        <v>29</v>
      </c>
    </row>
    <row r="50" customHeight="1" spans="1:8">
      <c r="A50" s="13">
        <v>47</v>
      </c>
      <c r="B50" s="14" t="s">
        <v>187</v>
      </c>
      <c r="C50" s="13" t="s">
        <v>188</v>
      </c>
      <c r="D50" s="13" t="s">
        <v>25</v>
      </c>
      <c r="E50" s="14" t="s">
        <v>32</v>
      </c>
      <c r="F50" s="13" t="s">
        <v>189</v>
      </c>
      <c r="G50" s="15" t="s">
        <v>34</v>
      </c>
      <c r="H50" s="13" t="s">
        <v>16</v>
      </c>
    </row>
    <row r="51" customHeight="1" spans="1:8">
      <c r="A51" s="16">
        <v>48</v>
      </c>
      <c r="B51" s="14" t="s">
        <v>190</v>
      </c>
      <c r="C51" s="13" t="s">
        <v>191</v>
      </c>
      <c r="D51" s="13" t="s">
        <v>25</v>
      </c>
      <c r="E51" s="14" t="s">
        <v>32</v>
      </c>
      <c r="F51" s="13" t="s">
        <v>192</v>
      </c>
      <c r="G51" s="15" t="s">
        <v>34</v>
      </c>
      <c r="H51" s="13" t="s">
        <v>39</v>
      </c>
    </row>
    <row r="52" customHeight="1" spans="1:8">
      <c r="A52" s="13">
        <v>49</v>
      </c>
      <c r="B52" s="14" t="s">
        <v>193</v>
      </c>
      <c r="C52" s="13" t="s">
        <v>194</v>
      </c>
      <c r="D52" s="13" t="s">
        <v>52</v>
      </c>
      <c r="E52" s="14" t="s">
        <v>43</v>
      </c>
      <c r="F52" s="13" t="s">
        <v>195</v>
      </c>
      <c r="G52" s="15" t="s">
        <v>21</v>
      </c>
      <c r="H52" s="13" t="s">
        <v>39</v>
      </c>
    </row>
    <row r="53" customHeight="1" spans="1:8">
      <c r="A53" s="16">
        <v>50</v>
      </c>
      <c r="B53" s="14" t="s">
        <v>196</v>
      </c>
      <c r="C53" s="13" t="s">
        <v>197</v>
      </c>
      <c r="D53" s="13" t="s">
        <v>48</v>
      </c>
      <c r="E53" s="14" t="s">
        <v>19</v>
      </c>
      <c r="F53" s="13" t="s">
        <v>198</v>
      </c>
      <c r="G53" s="15" t="s">
        <v>21</v>
      </c>
      <c r="H53" s="13" t="s">
        <v>142</v>
      </c>
    </row>
    <row r="54" customHeight="1" spans="1:8">
      <c r="A54" s="13">
        <v>51</v>
      </c>
      <c r="B54" s="14" t="s">
        <v>199</v>
      </c>
      <c r="C54" s="13" t="s">
        <v>200</v>
      </c>
      <c r="D54" s="13" t="s">
        <v>201</v>
      </c>
      <c r="E54" s="14" t="s">
        <v>126</v>
      </c>
      <c r="F54" s="13" t="s">
        <v>202</v>
      </c>
      <c r="G54" s="15" t="s">
        <v>28</v>
      </c>
      <c r="H54" s="13" t="s">
        <v>39</v>
      </c>
    </row>
    <row r="55" customHeight="1" spans="1:8">
      <c r="A55" s="16">
        <v>52</v>
      </c>
      <c r="B55" s="14" t="s">
        <v>203</v>
      </c>
      <c r="C55" s="13" t="s">
        <v>204</v>
      </c>
      <c r="D55" s="13" t="s">
        <v>48</v>
      </c>
      <c r="E55" s="14" t="s">
        <v>19</v>
      </c>
      <c r="F55" s="13" t="s">
        <v>205</v>
      </c>
      <c r="G55" s="15" t="s">
        <v>34</v>
      </c>
      <c r="H55" s="13" t="s">
        <v>16</v>
      </c>
    </row>
    <row r="56" customHeight="1" spans="1:8">
      <c r="A56" s="13">
        <v>53</v>
      </c>
      <c r="B56" s="14" t="s">
        <v>206</v>
      </c>
      <c r="C56" s="14" t="s">
        <v>207</v>
      </c>
      <c r="D56" s="14" t="s">
        <v>201</v>
      </c>
      <c r="E56" s="14" t="s">
        <v>126</v>
      </c>
      <c r="F56" s="14" t="s">
        <v>208</v>
      </c>
      <c r="G56" s="14" t="s">
        <v>28</v>
      </c>
      <c r="H56" s="14">
        <v>3</v>
      </c>
    </row>
    <row r="57" customHeight="1" spans="1:8">
      <c r="A57" s="16">
        <v>54</v>
      </c>
      <c r="B57" s="14" t="s">
        <v>209</v>
      </c>
      <c r="C57" s="13" t="s">
        <v>210</v>
      </c>
      <c r="D57" s="13" t="s">
        <v>63</v>
      </c>
      <c r="E57" s="14" t="s">
        <v>32</v>
      </c>
      <c r="F57" s="13" t="s">
        <v>211</v>
      </c>
      <c r="G57" s="15" t="s">
        <v>34</v>
      </c>
      <c r="H57" s="13" t="s">
        <v>29</v>
      </c>
    </row>
    <row r="58" customHeight="1" spans="1:8">
      <c r="A58" s="13">
        <v>55</v>
      </c>
      <c r="B58" s="14" t="s">
        <v>212</v>
      </c>
      <c r="C58" s="13" t="s">
        <v>213</v>
      </c>
      <c r="D58" s="13" t="s">
        <v>201</v>
      </c>
      <c r="E58" s="14" t="s">
        <v>126</v>
      </c>
      <c r="F58" s="13" t="s">
        <v>214</v>
      </c>
      <c r="G58" s="15" t="s">
        <v>34</v>
      </c>
      <c r="H58" s="13" t="s">
        <v>39</v>
      </c>
    </row>
    <row r="59" customHeight="1" spans="1:8">
      <c r="A59" s="16">
        <v>56</v>
      </c>
      <c r="B59" s="14" t="s">
        <v>215</v>
      </c>
      <c r="C59" s="13" t="s">
        <v>216</v>
      </c>
      <c r="D59" s="13" t="s">
        <v>63</v>
      </c>
      <c r="E59" s="14" t="s">
        <v>32</v>
      </c>
      <c r="F59" s="13" t="s">
        <v>217</v>
      </c>
      <c r="G59" s="15" t="s">
        <v>15</v>
      </c>
      <c r="H59" s="13" t="s">
        <v>39</v>
      </c>
    </row>
    <row r="60" customHeight="1" spans="1:8">
      <c r="A60" s="13">
        <v>57</v>
      </c>
      <c r="B60" s="14" t="s">
        <v>218</v>
      </c>
      <c r="C60" s="13" t="s">
        <v>219</v>
      </c>
      <c r="D60" s="13" t="s">
        <v>52</v>
      </c>
      <c r="E60" s="14" t="s">
        <v>43</v>
      </c>
      <c r="F60" s="13" t="s">
        <v>220</v>
      </c>
      <c r="G60" s="15" t="s">
        <v>15</v>
      </c>
      <c r="H60" s="13" t="s">
        <v>16</v>
      </c>
    </row>
    <row r="61" customHeight="1" spans="1:8">
      <c r="A61" s="16">
        <v>58</v>
      </c>
      <c r="B61" s="14" t="s">
        <v>221</v>
      </c>
      <c r="C61" s="13" t="s">
        <v>222</v>
      </c>
      <c r="D61" s="13" t="s">
        <v>25</v>
      </c>
      <c r="E61" s="14" t="s">
        <v>223</v>
      </c>
      <c r="F61" s="13" t="s">
        <v>224</v>
      </c>
      <c r="G61" s="15" t="s">
        <v>34</v>
      </c>
      <c r="H61" s="13" t="s">
        <v>39</v>
      </c>
    </row>
    <row r="62" customHeight="1" spans="1:8">
      <c r="A62" s="13">
        <v>59</v>
      </c>
      <c r="B62" s="14" t="s">
        <v>225</v>
      </c>
      <c r="C62" s="13" t="s">
        <v>226</v>
      </c>
      <c r="D62" s="13" t="s">
        <v>52</v>
      </c>
      <c r="E62" s="14" t="s">
        <v>43</v>
      </c>
      <c r="F62" s="13" t="s">
        <v>227</v>
      </c>
      <c r="G62" s="15" t="s">
        <v>94</v>
      </c>
      <c r="H62" s="13" t="s">
        <v>39</v>
      </c>
    </row>
    <row r="63" customHeight="1" spans="1:8">
      <c r="A63" s="16">
        <v>60</v>
      </c>
      <c r="B63" s="14" t="s">
        <v>228</v>
      </c>
      <c r="C63" s="13" t="s">
        <v>229</v>
      </c>
      <c r="D63" s="13" t="s">
        <v>230</v>
      </c>
      <c r="E63" s="14" t="s">
        <v>231</v>
      </c>
      <c r="F63" s="13" t="s">
        <v>232</v>
      </c>
      <c r="G63" s="15" t="s">
        <v>15</v>
      </c>
      <c r="H63" s="13" t="s">
        <v>39</v>
      </c>
    </row>
    <row r="64" customHeight="1" spans="1:8">
      <c r="A64" s="13">
        <v>61</v>
      </c>
      <c r="B64" s="14" t="s">
        <v>233</v>
      </c>
      <c r="C64" s="13" t="s">
        <v>234</v>
      </c>
      <c r="D64" s="13" t="s">
        <v>63</v>
      </c>
      <c r="E64" s="14" t="s">
        <v>32</v>
      </c>
      <c r="F64" s="13" t="s">
        <v>235</v>
      </c>
      <c r="G64" s="15" t="s">
        <v>94</v>
      </c>
      <c r="H64" s="13" t="s">
        <v>39</v>
      </c>
    </row>
    <row r="65" customHeight="1" spans="1:8">
      <c r="A65" s="16">
        <v>62</v>
      </c>
      <c r="B65" s="14" t="s">
        <v>236</v>
      </c>
      <c r="C65" s="13" t="s">
        <v>237</v>
      </c>
      <c r="D65" s="13" t="s">
        <v>25</v>
      </c>
      <c r="E65" s="14" t="s">
        <v>32</v>
      </c>
      <c r="F65" s="13" t="s">
        <v>238</v>
      </c>
      <c r="G65" s="15" t="s">
        <v>34</v>
      </c>
      <c r="H65" s="13" t="s">
        <v>39</v>
      </c>
    </row>
    <row r="66" customHeight="1" spans="1:8">
      <c r="A66" s="13">
        <v>63</v>
      </c>
      <c r="B66" s="14" t="s">
        <v>239</v>
      </c>
      <c r="C66" s="13" t="s">
        <v>240</v>
      </c>
      <c r="D66" s="13" t="s">
        <v>112</v>
      </c>
      <c r="E66" s="14" t="s">
        <v>113</v>
      </c>
      <c r="F66" s="13" t="s">
        <v>241</v>
      </c>
      <c r="G66" s="15" t="s">
        <v>21</v>
      </c>
      <c r="H66" s="13" t="s">
        <v>39</v>
      </c>
    </row>
    <row r="67" customHeight="1" spans="1:8">
      <c r="A67" s="16">
        <v>64</v>
      </c>
      <c r="B67" s="14" t="s">
        <v>242</v>
      </c>
      <c r="C67" s="13" t="s">
        <v>243</v>
      </c>
      <c r="D67" s="13" t="s">
        <v>25</v>
      </c>
      <c r="E67" s="14" t="s">
        <v>32</v>
      </c>
      <c r="F67" s="13" t="s">
        <v>244</v>
      </c>
      <c r="G67" s="15" t="s">
        <v>94</v>
      </c>
      <c r="H67" s="13" t="s">
        <v>22</v>
      </c>
    </row>
    <row r="68" customHeight="1" spans="1:8">
      <c r="A68" s="13">
        <v>65</v>
      </c>
      <c r="B68" s="14" t="s">
        <v>245</v>
      </c>
      <c r="C68" s="13" t="s">
        <v>246</v>
      </c>
      <c r="D68" s="13" t="s">
        <v>52</v>
      </c>
      <c r="E68" s="14" t="s">
        <v>43</v>
      </c>
      <c r="F68" s="13" t="s">
        <v>247</v>
      </c>
      <c r="G68" s="15" t="s">
        <v>34</v>
      </c>
      <c r="H68" s="13" t="s">
        <v>29</v>
      </c>
    </row>
    <row r="69" customHeight="1" spans="1:8">
      <c r="A69" s="16">
        <v>66</v>
      </c>
      <c r="B69" s="14" t="s">
        <v>248</v>
      </c>
      <c r="C69" s="13" t="s">
        <v>249</v>
      </c>
      <c r="D69" s="13" t="s">
        <v>25</v>
      </c>
      <c r="E69" s="14" t="s">
        <v>32</v>
      </c>
      <c r="F69" s="13" t="s">
        <v>250</v>
      </c>
      <c r="G69" s="15" t="s">
        <v>34</v>
      </c>
      <c r="H69" s="13" t="s">
        <v>39</v>
      </c>
    </row>
    <row r="70" customHeight="1" spans="1:8">
      <c r="A70" s="13">
        <v>67</v>
      </c>
      <c r="B70" s="14" t="s">
        <v>251</v>
      </c>
      <c r="C70" s="13" t="s">
        <v>252</v>
      </c>
      <c r="D70" s="13" t="s">
        <v>253</v>
      </c>
      <c r="E70" s="14" t="s">
        <v>185</v>
      </c>
      <c r="F70" s="13" t="s">
        <v>254</v>
      </c>
      <c r="G70" s="15" t="s">
        <v>21</v>
      </c>
      <c r="H70" s="13" t="s">
        <v>45</v>
      </c>
    </row>
    <row r="71" customHeight="1" spans="1:8">
      <c r="A71" s="16">
        <v>68</v>
      </c>
      <c r="B71" s="14" t="s">
        <v>255</v>
      </c>
      <c r="C71" s="13" t="s">
        <v>256</v>
      </c>
      <c r="D71" s="13" t="s">
        <v>56</v>
      </c>
      <c r="E71" s="14" t="s">
        <v>43</v>
      </c>
      <c r="F71" s="13" t="s">
        <v>257</v>
      </c>
      <c r="G71" s="15" t="s">
        <v>21</v>
      </c>
      <c r="H71" s="13" t="s">
        <v>29</v>
      </c>
    </row>
    <row r="72" customHeight="1" spans="1:8">
      <c r="A72" s="13">
        <v>69</v>
      </c>
      <c r="B72" s="14" t="s">
        <v>258</v>
      </c>
      <c r="C72" s="13" t="s">
        <v>259</v>
      </c>
      <c r="D72" s="13" t="s">
        <v>25</v>
      </c>
      <c r="E72" s="14" t="s">
        <v>223</v>
      </c>
      <c r="F72" s="13" t="s">
        <v>260</v>
      </c>
      <c r="G72" s="15" t="s">
        <v>34</v>
      </c>
      <c r="H72" s="13" t="s">
        <v>29</v>
      </c>
    </row>
    <row r="73" customHeight="1" spans="1:8">
      <c r="A73" s="16">
        <v>70</v>
      </c>
      <c r="B73" s="14" t="s">
        <v>261</v>
      </c>
      <c r="C73" s="13" t="s">
        <v>262</v>
      </c>
      <c r="D73" s="13" t="s">
        <v>25</v>
      </c>
      <c r="E73" s="14" t="s">
        <v>32</v>
      </c>
      <c r="F73" s="13" t="s">
        <v>263</v>
      </c>
      <c r="G73" s="15" t="s">
        <v>21</v>
      </c>
      <c r="H73" s="13" t="s">
        <v>39</v>
      </c>
    </row>
    <row r="74" customHeight="1" spans="1:8">
      <c r="A74" s="13">
        <v>71</v>
      </c>
      <c r="B74" s="14" t="s">
        <v>264</v>
      </c>
      <c r="C74" s="13" t="s">
        <v>265</v>
      </c>
      <c r="D74" s="13" t="s">
        <v>63</v>
      </c>
      <c r="E74" s="14" t="s">
        <v>32</v>
      </c>
      <c r="F74" s="13" t="s">
        <v>266</v>
      </c>
      <c r="G74" s="15" t="s">
        <v>65</v>
      </c>
      <c r="H74" s="13" t="s">
        <v>39</v>
      </c>
    </row>
    <row r="75" customHeight="1" spans="1:8">
      <c r="A75" s="16">
        <v>72</v>
      </c>
      <c r="B75" s="14" t="s">
        <v>267</v>
      </c>
      <c r="C75" s="13" t="s">
        <v>268</v>
      </c>
      <c r="D75" s="13" t="s">
        <v>52</v>
      </c>
      <c r="E75" s="14" t="s">
        <v>43</v>
      </c>
      <c r="F75" s="13" t="s">
        <v>269</v>
      </c>
      <c r="G75" s="15" t="s">
        <v>28</v>
      </c>
      <c r="H75" s="13" t="s">
        <v>29</v>
      </c>
    </row>
    <row r="76" customHeight="1" spans="1:8">
      <c r="A76" s="13">
        <v>73</v>
      </c>
      <c r="B76" s="14" t="s">
        <v>270</v>
      </c>
      <c r="C76" s="13" t="s">
        <v>271</v>
      </c>
      <c r="D76" s="13" t="s">
        <v>48</v>
      </c>
      <c r="E76" s="14" t="s">
        <v>19</v>
      </c>
      <c r="F76" s="13" t="s">
        <v>272</v>
      </c>
      <c r="G76" s="15" t="s">
        <v>65</v>
      </c>
      <c r="H76" s="13" t="s">
        <v>39</v>
      </c>
    </row>
    <row r="77" customHeight="1" spans="1:8">
      <c r="A77" s="16">
        <v>74</v>
      </c>
      <c r="B77" s="14" t="s">
        <v>273</v>
      </c>
      <c r="C77" s="13" t="s">
        <v>274</v>
      </c>
      <c r="D77" s="13" t="s">
        <v>275</v>
      </c>
      <c r="E77" s="14" t="s">
        <v>19</v>
      </c>
      <c r="F77" s="13" t="s">
        <v>276</v>
      </c>
      <c r="G77" s="15" t="s">
        <v>28</v>
      </c>
      <c r="H77" s="13" t="s">
        <v>22</v>
      </c>
    </row>
    <row r="78" customHeight="1" spans="1:8">
      <c r="A78" s="13">
        <v>75</v>
      </c>
      <c r="B78" s="14" t="s">
        <v>277</v>
      </c>
      <c r="C78" s="13" t="s">
        <v>278</v>
      </c>
      <c r="D78" s="13" t="s">
        <v>63</v>
      </c>
      <c r="E78" s="14" t="s">
        <v>32</v>
      </c>
      <c r="F78" s="13" t="s">
        <v>279</v>
      </c>
      <c r="G78" s="15" t="s">
        <v>15</v>
      </c>
      <c r="H78" s="13" t="s">
        <v>29</v>
      </c>
    </row>
    <row r="79" customHeight="1" spans="1:8">
      <c r="A79" s="16">
        <v>76</v>
      </c>
      <c r="B79" s="14" t="s">
        <v>280</v>
      </c>
      <c r="C79" s="13" t="s">
        <v>281</v>
      </c>
      <c r="D79" s="13" t="s">
        <v>52</v>
      </c>
      <c r="E79" s="14" t="s">
        <v>43</v>
      </c>
      <c r="F79" s="13" t="s">
        <v>141</v>
      </c>
      <c r="G79" s="15" t="s">
        <v>21</v>
      </c>
      <c r="H79" s="13" t="s">
        <v>142</v>
      </c>
    </row>
    <row r="80" customHeight="1" spans="1:8">
      <c r="A80" s="13">
        <v>77</v>
      </c>
      <c r="B80" s="14" t="s">
        <v>282</v>
      </c>
      <c r="C80" s="13" t="s">
        <v>283</v>
      </c>
      <c r="D80" s="13" t="s">
        <v>12</v>
      </c>
      <c r="E80" s="14" t="s">
        <v>19</v>
      </c>
      <c r="F80" s="13" t="s">
        <v>284</v>
      </c>
      <c r="G80" s="15" t="s">
        <v>21</v>
      </c>
      <c r="H80" s="13" t="s">
        <v>100</v>
      </c>
    </row>
    <row r="81" customHeight="1" spans="1:8">
      <c r="A81" s="16">
        <v>78</v>
      </c>
      <c r="B81" s="14" t="s">
        <v>285</v>
      </c>
      <c r="C81" s="13" t="s">
        <v>286</v>
      </c>
      <c r="D81" s="13" t="s">
        <v>12</v>
      </c>
      <c r="E81" s="14" t="s">
        <v>19</v>
      </c>
      <c r="F81" s="13" t="s">
        <v>287</v>
      </c>
      <c r="G81" s="15" t="s">
        <v>28</v>
      </c>
      <c r="H81" s="13" t="s">
        <v>16</v>
      </c>
    </row>
    <row r="82" customHeight="1" spans="1:8">
      <c r="A82" s="13">
        <v>79</v>
      </c>
      <c r="B82" s="14" t="s">
        <v>288</v>
      </c>
      <c r="C82" s="13" t="s">
        <v>289</v>
      </c>
      <c r="D82" s="13" t="s">
        <v>25</v>
      </c>
      <c r="E82" s="14" t="s">
        <v>223</v>
      </c>
      <c r="F82" s="13" t="s">
        <v>290</v>
      </c>
      <c r="G82" s="15" t="s">
        <v>21</v>
      </c>
      <c r="H82" s="13" t="s">
        <v>39</v>
      </c>
    </row>
    <row r="83" customHeight="1" spans="1:8">
      <c r="A83" s="16">
        <v>80</v>
      </c>
      <c r="B83" s="14" t="s">
        <v>291</v>
      </c>
      <c r="C83" s="13" t="s">
        <v>292</v>
      </c>
      <c r="D83" s="13" t="s">
        <v>293</v>
      </c>
      <c r="E83" s="14" t="s">
        <v>294</v>
      </c>
      <c r="F83" s="13" t="s">
        <v>295</v>
      </c>
      <c r="G83" s="15" t="s">
        <v>34</v>
      </c>
      <c r="H83" s="13" t="s">
        <v>142</v>
      </c>
    </row>
    <row r="84" customHeight="1" spans="1:8">
      <c r="A84" s="13">
        <v>81</v>
      </c>
      <c r="B84" s="14" t="s">
        <v>296</v>
      </c>
      <c r="C84" s="13" t="s">
        <v>297</v>
      </c>
      <c r="D84" s="13" t="s">
        <v>298</v>
      </c>
      <c r="E84" s="14" t="s">
        <v>294</v>
      </c>
      <c r="F84" s="13" t="s">
        <v>299</v>
      </c>
      <c r="G84" s="15" t="s">
        <v>28</v>
      </c>
      <c r="H84" s="13" t="s">
        <v>39</v>
      </c>
    </row>
    <row r="85" customHeight="1" spans="1:8">
      <c r="A85" s="16">
        <v>82</v>
      </c>
      <c r="B85" s="14" t="s">
        <v>300</v>
      </c>
      <c r="C85" s="13" t="s">
        <v>301</v>
      </c>
      <c r="D85" s="13" t="s">
        <v>293</v>
      </c>
      <c r="E85" s="14" t="s">
        <v>294</v>
      </c>
      <c r="F85" s="13" t="s">
        <v>302</v>
      </c>
      <c r="G85" s="15" t="s">
        <v>28</v>
      </c>
      <c r="H85" s="13" t="s">
        <v>39</v>
      </c>
    </row>
    <row r="86" customHeight="1" spans="1:8">
      <c r="A86" s="13">
        <v>83</v>
      </c>
      <c r="B86" s="14" t="s">
        <v>303</v>
      </c>
      <c r="C86" s="13" t="s">
        <v>304</v>
      </c>
      <c r="D86" s="13" t="s">
        <v>293</v>
      </c>
      <c r="E86" s="14" t="s">
        <v>294</v>
      </c>
      <c r="F86" s="13" t="s">
        <v>305</v>
      </c>
      <c r="G86" s="15" t="s">
        <v>28</v>
      </c>
      <c r="H86" s="13" t="s">
        <v>39</v>
      </c>
    </row>
    <row r="87" customHeight="1" spans="1:8">
      <c r="A87" s="16">
        <v>84</v>
      </c>
      <c r="B87" s="14" t="s">
        <v>306</v>
      </c>
      <c r="C87" s="13" t="s">
        <v>307</v>
      </c>
      <c r="D87" s="13" t="s">
        <v>293</v>
      </c>
      <c r="E87" s="14" t="s">
        <v>294</v>
      </c>
      <c r="F87" s="13" t="s">
        <v>308</v>
      </c>
      <c r="G87" s="15" t="s">
        <v>28</v>
      </c>
      <c r="H87" s="13" t="s">
        <v>39</v>
      </c>
    </row>
    <row r="88" customHeight="1" spans="1:8">
      <c r="A88" s="13">
        <v>85</v>
      </c>
      <c r="B88" s="14" t="s">
        <v>309</v>
      </c>
      <c r="C88" s="13" t="s">
        <v>310</v>
      </c>
      <c r="D88" s="13" t="s">
        <v>293</v>
      </c>
      <c r="E88" s="14" t="s">
        <v>294</v>
      </c>
      <c r="F88" s="13" t="s">
        <v>311</v>
      </c>
      <c r="G88" s="15" t="s">
        <v>28</v>
      </c>
      <c r="H88" s="13" t="s">
        <v>29</v>
      </c>
    </row>
    <row r="89" customHeight="1" spans="1:8">
      <c r="A89" s="16">
        <v>86</v>
      </c>
      <c r="B89" s="14" t="s">
        <v>312</v>
      </c>
      <c r="C89" s="13" t="s">
        <v>313</v>
      </c>
      <c r="D89" s="13" t="s">
        <v>293</v>
      </c>
      <c r="E89" s="14" t="s">
        <v>294</v>
      </c>
      <c r="F89" s="13" t="s">
        <v>314</v>
      </c>
      <c r="G89" s="15" t="s">
        <v>15</v>
      </c>
      <c r="H89" s="13" t="s">
        <v>16</v>
      </c>
    </row>
    <row r="90" customHeight="1" spans="1:8">
      <c r="A90" s="13">
        <v>87</v>
      </c>
      <c r="B90" s="14" t="s">
        <v>315</v>
      </c>
      <c r="C90" s="13" t="s">
        <v>316</v>
      </c>
      <c r="D90" s="13" t="s">
        <v>293</v>
      </c>
      <c r="E90" s="14" t="s">
        <v>294</v>
      </c>
      <c r="F90" s="13" t="s">
        <v>317</v>
      </c>
      <c r="G90" s="15" t="s">
        <v>15</v>
      </c>
      <c r="H90" s="13" t="s">
        <v>39</v>
      </c>
    </row>
    <row r="91" customHeight="1" spans="1:8">
      <c r="A91" s="16">
        <v>88</v>
      </c>
      <c r="B91" s="14" t="s">
        <v>318</v>
      </c>
      <c r="C91" s="13" t="s">
        <v>319</v>
      </c>
      <c r="D91" s="13" t="s">
        <v>320</v>
      </c>
      <c r="E91" s="14" t="s">
        <v>321</v>
      </c>
      <c r="F91" s="13" t="s">
        <v>322</v>
      </c>
      <c r="G91" s="15" t="s">
        <v>15</v>
      </c>
      <c r="H91" s="13" t="s">
        <v>39</v>
      </c>
    </row>
    <row r="92" customHeight="1" spans="1:8">
      <c r="A92" s="13">
        <v>89</v>
      </c>
      <c r="B92" s="14" t="s">
        <v>323</v>
      </c>
      <c r="C92" s="13" t="s">
        <v>324</v>
      </c>
      <c r="D92" s="13" t="s">
        <v>325</v>
      </c>
      <c r="E92" s="14" t="s">
        <v>294</v>
      </c>
      <c r="F92" s="13" t="s">
        <v>326</v>
      </c>
      <c r="G92" s="15" t="s">
        <v>28</v>
      </c>
      <c r="H92" s="13" t="s">
        <v>39</v>
      </c>
    </row>
    <row r="93" customHeight="1" spans="1:8">
      <c r="A93" s="16">
        <v>90</v>
      </c>
      <c r="B93" s="14" t="s">
        <v>327</v>
      </c>
      <c r="C93" s="13" t="s">
        <v>328</v>
      </c>
      <c r="D93" s="13" t="s">
        <v>325</v>
      </c>
      <c r="E93" s="14" t="s">
        <v>329</v>
      </c>
      <c r="F93" s="13" t="s">
        <v>330</v>
      </c>
      <c r="G93" s="15" t="s">
        <v>28</v>
      </c>
      <c r="H93" s="13" t="s">
        <v>45</v>
      </c>
    </row>
    <row r="94" customHeight="1" spans="1:8">
      <c r="A94" s="13">
        <v>91</v>
      </c>
      <c r="B94" s="14" t="s">
        <v>331</v>
      </c>
      <c r="C94" s="13" t="s">
        <v>332</v>
      </c>
      <c r="D94" s="13" t="s">
        <v>293</v>
      </c>
      <c r="E94" s="14" t="s">
        <v>294</v>
      </c>
      <c r="F94" s="13" t="s">
        <v>333</v>
      </c>
      <c r="G94" s="15" t="s">
        <v>28</v>
      </c>
      <c r="H94" s="13" t="s">
        <v>16</v>
      </c>
    </row>
    <row r="95" customHeight="1" spans="1:8">
      <c r="A95" s="16">
        <v>92</v>
      </c>
      <c r="B95" s="14" t="s">
        <v>334</v>
      </c>
      <c r="C95" s="13" t="s">
        <v>335</v>
      </c>
      <c r="D95" s="13" t="s">
        <v>336</v>
      </c>
      <c r="E95" s="14" t="s">
        <v>337</v>
      </c>
      <c r="F95" s="13" t="s">
        <v>338</v>
      </c>
      <c r="G95" s="15" t="s">
        <v>21</v>
      </c>
      <c r="H95" s="13" t="s">
        <v>39</v>
      </c>
    </row>
    <row r="96" customHeight="1" spans="1:8">
      <c r="A96" s="13">
        <v>93</v>
      </c>
      <c r="B96" s="14" t="s">
        <v>339</v>
      </c>
      <c r="C96" s="13" t="s">
        <v>340</v>
      </c>
      <c r="D96" s="13" t="s">
        <v>293</v>
      </c>
      <c r="E96" s="14" t="s">
        <v>294</v>
      </c>
      <c r="F96" s="13" t="s">
        <v>341</v>
      </c>
      <c r="G96" s="15" t="s">
        <v>28</v>
      </c>
      <c r="H96" s="13" t="s">
        <v>39</v>
      </c>
    </row>
    <row r="97" customHeight="1" spans="1:8">
      <c r="A97" s="16">
        <v>94</v>
      </c>
      <c r="B97" s="14" t="s">
        <v>342</v>
      </c>
      <c r="C97" s="13" t="s">
        <v>343</v>
      </c>
      <c r="D97" s="13" t="s">
        <v>293</v>
      </c>
      <c r="E97" s="14" t="s">
        <v>294</v>
      </c>
      <c r="F97" s="13" t="s">
        <v>344</v>
      </c>
      <c r="G97" s="15" t="s">
        <v>28</v>
      </c>
      <c r="H97" s="13" t="s">
        <v>39</v>
      </c>
    </row>
    <row r="98" customHeight="1" spans="1:8">
      <c r="A98" s="13">
        <v>95</v>
      </c>
      <c r="B98" s="14" t="s">
        <v>345</v>
      </c>
      <c r="C98" s="13" t="s">
        <v>346</v>
      </c>
      <c r="D98" s="13" t="s">
        <v>293</v>
      </c>
      <c r="E98" s="14" t="s">
        <v>294</v>
      </c>
      <c r="F98" s="13" t="s">
        <v>347</v>
      </c>
      <c r="G98" s="15" t="s">
        <v>34</v>
      </c>
      <c r="H98" s="13" t="s">
        <v>39</v>
      </c>
    </row>
    <row r="99" customHeight="1" spans="1:8">
      <c r="A99" s="16">
        <v>96</v>
      </c>
      <c r="B99" s="14" t="s">
        <v>348</v>
      </c>
      <c r="C99" s="13" t="s">
        <v>349</v>
      </c>
      <c r="D99" s="13" t="s">
        <v>293</v>
      </c>
      <c r="E99" s="14" t="s">
        <v>294</v>
      </c>
      <c r="F99" s="13" t="s">
        <v>350</v>
      </c>
      <c r="G99" s="15" t="s">
        <v>21</v>
      </c>
      <c r="H99" s="13" t="s">
        <v>29</v>
      </c>
    </row>
    <row r="100" customHeight="1" spans="1:8">
      <c r="A100" s="13">
        <v>97</v>
      </c>
      <c r="B100" s="14" t="s">
        <v>351</v>
      </c>
      <c r="C100" s="13" t="s">
        <v>352</v>
      </c>
      <c r="D100" s="13" t="s">
        <v>336</v>
      </c>
      <c r="E100" s="14" t="s">
        <v>337</v>
      </c>
      <c r="F100" s="13" t="s">
        <v>353</v>
      </c>
      <c r="G100" s="15" t="s">
        <v>28</v>
      </c>
      <c r="H100" s="13" t="s">
        <v>39</v>
      </c>
    </row>
    <row r="101" customHeight="1" spans="1:8">
      <c r="A101" s="16">
        <v>98</v>
      </c>
      <c r="B101" s="14" t="s">
        <v>354</v>
      </c>
      <c r="C101" s="13" t="s">
        <v>355</v>
      </c>
      <c r="D101" s="13" t="s">
        <v>320</v>
      </c>
      <c r="E101" s="14" t="s">
        <v>321</v>
      </c>
      <c r="F101" s="13" t="s">
        <v>356</v>
      </c>
      <c r="G101" s="15" t="s">
        <v>21</v>
      </c>
      <c r="H101" s="13" t="s">
        <v>39</v>
      </c>
    </row>
    <row r="102" customHeight="1" spans="1:8">
      <c r="A102" s="13">
        <v>99</v>
      </c>
      <c r="B102" s="14" t="s">
        <v>357</v>
      </c>
      <c r="C102" s="13" t="s">
        <v>358</v>
      </c>
      <c r="D102" s="13" t="s">
        <v>359</v>
      </c>
      <c r="E102" s="14" t="s">
        <v>360</v>
      </c>
      <c r="F102" s="13" t="s">
        <v>361</v>
      </c>
      <c r="G102" s="15" t="s">
        <v>34</v>
      </c>
      <c r="H102" s="13" t="s">
        <v>39</v>
      </c>
    </row>
    <row r="103" customHeight="1" spans="1:8">
      <c r="A103" s="16">
        <v>100</v>
      </c>
      <c r="B103" s="14" t="s">
        <v>362</v>
      </c>
      <c r="C103" s="13" t="s">
        <v>363</v>
      </c>
      <c r="D103" s="13" t="s">
        <v>293</v>
      </c>
      <c r="E103" s="14" t="s">
        <v>294</v>
      </c>
      <c r="F103" s="13" t="s">
        <v>364</v>
      </c>
      <c r="G103" s="15" t="s">
        <v>21</v>
      </c>
      <c r="H103" s="13" t="s">
        <v>22</v>
      </c>
    </row>
    <row r="104" customHeight="1" spans="1:8">
      <c r="A104" s="13">
        <v>101</v>
      </c>
      <c r="B104" s="14" t="s">
        <v>365</v>
      </c>
      <c r="C104" s="13" t="s">
        <v>366</v>
      </c>
      <c r="D104" s="13" t="s">
        <v>320</v>
      </c>
      <c r="E104" s="14" t="s">
        <v>321</v>
      </c>
      <c r="F104" s="13" t="s">
        <v>367</v>
      </c>
      <c r="G104" s="15" t="s">
        <v>15</v>
      </c>
      <c r="H104" s="13" t="s">
        <v>39</v>
      </c>
    </row>
    <row r="105" customHeight="1" spans="1:8">
      <c r="A105" s="16">
        <v>102</v>
      </c>
      <c r="B105" s="14" t="s">
        <v>368</v>
      </c>
      <c r="C105" s="13" t="s">
        <v>369</v>
      </c>
      <c r="D105" s="13" t="s">
        <v>293</v>
      </c>
      <c r="E105" s="14" t="s">
        <v>370</v>
      </c>
      <c r="F105" s="13" t="s">
        <v>371</v>
      </c>
      <c r="G105" s="15" t="s">
        <v>28</v>
      </c>
      <c r="H105" s="13" t="s">
        <v>142</v>
      </c>
    </row>
    <row r="106" customHeight="1" spans="1:8">
      <c r="A106" s="13">
        <v>103</v>
      </c>
      <c r="B106" s="14" t="s">
        <v>372</v>
      </c>
      <c r="C106" s="13" t="s">
        <v>373</v>
      </c>
      <c r="D106" s="13" t="s">
        <v>336</v>
      </c>
      <c r="E106" s="14" t="s">
        <v>337</v>
      </c>
      <c r="F106" s="13" t="s">
        <v>374</v>
      </c>
      <c r="G106" s="15" t="s">
        <v>15</v>
      </c>
      <c r="H106" s="13" t="s">
        <v>39</v>
      </c>
    </row>
    <row r="107" customHeight="1" spans="1:8">
      <c r="A107" s="16">
        <v>104</v>
      </c>
      <c r="B107" s="14" t="s">
        <v>375</v>
      </c>
      <c r="C107" s="13" t="s">
        <v>376</v>
      </c>
      <c r="D107" s="13" t="s">
        <v>293</v>
      </c>
      <c r="E107" s="14" t="s">
        <v>294</v>
      </c>
      <c r="F107" s="13" t="s">
        <v>377</v>
      </c>
      <c r="G107" s="15" t="s">
        <v>21</v>
      </c>
      <c r="H107" s="13" t="s">
        <v>39</v>
      </c>
    </row>
    <row r="108" customHeight="1" spans="1:8">
      <c r="A108" s="13">
        <v>105</v>
      </c>
      <c r="B108" s="14" t="s">
        <v>378</v>
      </c>
      <c r="C108" s="13" t="s">
        <v>379</v>
      </c>
      <c r="D108" s="13" t="s">
        <v>380</v>
      </c>
      <c r="E108" s="14" t="s">
        <v>370</v>
      </c>
      <c r="F108" s="13" t="s">
        <v>381</v>
      </c>
      <c r="G108" s="15" t="s">
        <v>34</v>
      </c>
      <c r="H108" s="13" t="s">
        <v>29</v>
      </c>
    </row>
    <row r="109" customHeight="1" spans="1:8">
      <c r="A109" s="16">
        <v>106</v>
      </c>
      <c r="B109" s="14" t="s">
        <v>382</v>
      </c>
      <c r="C109" s="13" t="s">
        <v>383</v>
      </c>
      <c r="D109" s="13" t="s">
        <v>293</v>
      </c>
      <c r="E109" s="14" t="s">
        <v>294</v>
      </c>
      <c r="F109" s="13" t="s">
        <v>384</v>
      </c>
      <c r="G109" s="15" t="s">
        <v>34</v>
      </c>
      <c r="H109" s="13" t="s">
        <v>16</v>
      </c>
    </row>
    <row r="110" customHeight="1" spans="1:8">
      <c r="A110" s="13">
        <v>107</v>
      </c>
      <c r="B110" s="14" t="s">
        <v>385</v>
      </c>
      <c r="C110" s="13" t="s">
        <v>386</v>
      </c>
      <c r="D110" s="13" t="s">
        <v>320</v>
      </c>
      <c r="E110" s="14" t="s">
        <v>321</v>
      </c>
      <c r="F110" s="13" t="s">
        <v>387</v>
      </c>
      <c r="G110" s="15" t="s">
        <v>65</v>
      </c>
      <c r="H110" s="13" t="s">
        <v>39</v>
      </c>
    </row>
    <row r="111" customHeight="1" spans="1:8">
      <c r="A111" s="16">
        <v>108</v>
      </c>
      <c r="B111" s="14" t="s">
        <v>388</v>
      </c>
      <c r="C111" s="13" t="s">
        <v>389</v>
      </c>
      <c r="D111" s="13" t="s">
        <v>359</v>
      </c>
      <c r="E111" s="14" t="s">
        <v>360</v>
      </c>
      <c r="F111" s="13" t="s">
        <v>390</v>
      </c>
      <c r="G111" s="15" t="s">
        <v>15</v>
      </c>
      <c r="H111" s="13" t="s">
        <v>39</v>
      </c>
    </row>
    <row r="112" customHeight="1" spans="1:8">
      <c r="A112" s="13">
        <v>109</v>
      </c>
      <c r="B112" s="14" t="s">
        <v>391</v>
      </c>
      <c r="C112" s="13" t="s">
        <v>392</v>
      </c>
      <c r="D112" s="13" t="s">
        <v>359</v>
      </c>
      <c r="E112" s="14" t="s">
        <v>360</v>
      </c>
      <c r="F112" s="13" t="s">
        <v>390</v>
      </c>
      <c r="G112" s="15" t="s">
        <v>15</v>
      </c>
      <c r="H112" s="13" t="s">
        <v>39</v>
      </c>
    </row>
    <row r="113" customHeight="1" spans="1:8">
      <c r="A113" s="16">
        <v>110</v>
      </c>
      <c r="B113" s="14" t="s">
        <v>393</v>
      </c>
      <c r="C113" s="13" t="s">
        <v>394</v>
      </c>
      <c r="D113" s="13" t="s">
        <v>395</v>
      </c>
      <c r="E113" s="14" t="s">
        <v>396</v>
      </c>
      <c r="F113" s="13" t="s">
        <v>397</v>
      </c>
      <c r="G113" s="15" t="s">
        <v>94</v>
      </c>
      <c r="H113" s="13" t="s">
        <v>16</v>
      </c>
    </row>
    <row r="114" customHeight="1" spans="1:8">
      <c r="A114" s="13">
        <v>111</v>
      </c>
      <c r="B114" s="14" t="s">
        <v>398</v>
      </c>
      <c r="C114" s="13" t="s">
        <v>399</v>
      </c>
      <c r="D114" s="13" t="s">
        <v>395</v>
      </c>
      <c r="E114" s="14" t="s">
        <v>396</v>
      </c>
      <c r="F114" s="13" t="s">
        <v>400</v>
      </c>
      <c r="G114" s="15" t="s">
        <v>15</v>
      </c>
      <c r="H114" s="13" t="s">
        <v>16</v>
      </c>
    </row>
    <row r="115" customHeight="1" spans="1:8">
      <c r="A115" s="16">
        <v>112</v>
      </c>
      <c r="B115" s="14" t="s">
        <v>401</v>
      </c>
      <c r="C115" s="13" t="s">
        <v>402</v>
      </c>
      <c r="D115" s="13" t="s">
        <v>403</v>
      </c>
      <c r="E115" s="14" t="s">
        <v>404</v>
      </c>
      <c r="F115" s="13" t="s">
        <v>405</v>
      </c>
      <c r="G115" s="15" t="s">
        <v>21</v>
      </c>
      <c r="H115" s="13" t="s">
        <v>39</v>
      </c>
    </row>
    <row r="116" customHeight="1" spans="1:8">
      <c r="A116" s="13">
        <v>113</v>
      </c>
      <c r="B116" s="14" t="s">
        <v>406</v>
      </c>
      <c r="C116" s="13" t="s">
        <v>407</v>
      </c>
      <c r="D116" s="13" t="s">
        <v>408</v>
      </c>
      <c r="E116" s="14" t="s">
        <v>396</v>
      </c>
      <c r="F116" s="13" t="s">
        <v>409</v>
      </c>
      <c r="G116" s="15" t="s">
        <v>28</v>
      </c>
      <c r="H116" s="13" t="s">
        <v>29</v>
      </c>
    </row>
    <row r="117" customHeight="1" spans="1:8">
      <c r="A117" s="16">
        <v>114</v>
      </c>
      <c r="B117" s="14" t="s">
        <v>410</v>
      </c>
      <c r="C117" s="13" t="s">
        <v>411</v>
      </c>
      <c r="D117" s="13" t="s">
        <v>412</v>
      </c>
      <c r="E117" s="14" t="s">
        <v>413</v>
      </c>
      <c r="F117" s="13" t="s">
        <v>414</v>
      </c>
      <c r="G117" s="15" t="s">
        <v>15</v>
      </c>
      <c r="H117" s="13" t="s">
        <v>16</v>
      </c>
    </row>
    <row r="118" customHeight="1" spans="1:8">
      <c r="A118" s="13">
        <v>115</v>
      </c>
      <c r="B118" s="14" t="s">
        <v>415</v>
      </c>
      <c r="C118" s="13" t="s">
        <v>416</v>
      </c>
      <c r="D118" s="13" t="s">
        <v>417</v>
      </c>
      <c r="E118" s="14" t="s">
        <v>396</v>
      </c>
      <c r="F118" s="13" t="s">
        <v>418</v>
      </c>
      <c r="G118" s="15" t="s">
        <v>34</v>
      </c>
      <c r="H118" s="13" t="s">
        <v>16</v>
      </c>
    </row>
    <row r="119" customHeight="1" spans="1:8">
      <c r="A119" s="16">
        <v>116</v>
      </c>
      <c r="B119" s="14" t="s">
        <v>419</v>
      </c>
      <c r="C119" s="13" t="s">
        <v>420</v>
      </c>
      <c r="D119" s="13" t="s">
        <v>395</v>
      </c>
      <c r="E119" s="14" t="s">
        <v>396</v>
      </c>
      <c r="F119" s="13" t="s">
        <v>421</v>
      </c>
      <c r="G119" s="15" t="s">
        <v>15</v>
      </c>
      <c r="H119" s="13" t="s">
        <v>100</v>
      </c>
    </row>
    <row r="120" customHeight="1" spans="1:8">
      <c r="A120" s="13">
        <v>117</v>
      </c>
      <c r="B120" s="14" t="s">
        <v>422</v>
      </c>
      <c r="C120" s="13" t="s">
        <v>423</v>
      </c>
      <c r="D120" s="13" t="s">
        <v>395</v>
      </c>
      <c r="E120" s="14" t="s">
        <v>396</v>
      </c>
      <c r="F120" s="13" t="s">
        <v>424</v>
      </c>
      <c r="G120" s="15" t="s">
        <v>34</v>
      </c>
      <c r="H120" s="13" t="s">
        <v>39</v>
      </c>
    </row>
    <row r="121" customHeight="1" spans="1:8">
      <c r="A121" s="16">
        <v>118</v>
      </c>
      <c r="B121" s="14" t="s">
        <v>425</v>
      </c>
      <c r="C121" s="13" t="s">
        <v>426</v>
      </c>
      <c r="D121" s="13" t="s">
        <v>427</v>
      </c>
      <c r="E121" s="14" t="s">
        <v>428</v>
      </c>
      <c r="F121" s="13" t="s">
        <v>429</v>
      </c>
      <c r="G121" s="15" t="s">
        <v>34</v>
      </c>
      <c r="H121" s="13" t="s">
        <v>39</v>
      </c>
    </row>
    <row r="122" customHeight="1" spans="1:8">
      <c r="A122" s="13">
        <v>119</v>
      </c>
      <c r="B122" s="14" t="s">
        <v>430</v>
      </c>
      <c r="C122" s="13" t="s">
        <v>431</v>
      </c>
      <c r="D122" s="13" t="s">
        <v>395</v>
      </c>
      <c r="E122" s="14" t="s">
        <v>396</v>
      </c>
      <c r="F122" s="13" t="s">
        <v>432</v>
      </c>
      <c r="G122" s="15" t="s">
        <v>28</v>
      </c>
      <c r="H122" s="13" t="s">
        <v>16</v>
      </c>
    </row>
    <row r="123" customHeight="1" spans="1:8">
      <c r="A123" s="16">
        <v>120</v>
      </c>
      <c r="B123" s="14" t="s">
        <v>433</v>
      </c>
      <c r="C123" s="13" t="s">
        <v>434</v>
      </c>
      <c r="D123" s="13" t="s">
        <v>435</v>
      </c>
      <c r="E123" s="14" t="s">
        <v>396</v>
      </c>
      <c r="F123" s="13" t="s">
        <v>436</v>
      </c>
      <c r="G123" s="15" t="s">
        <v>28</v>
      </c>
      <c r="H123" s="13" t="s">
        <v>16</v>
      </c>
    </row>
    <row r="124" customHeight="1" spans="1:8">
      <c r="A124" s="13">
        <v>121</v>
      </c>
      <c r="B124" s="14" t="s">
        <v>437</v>
      </c>
      <c r="C124" s="13" t="s">
        <v>438</v>
      </c>
      <c r="D124" s="13" t="s">
        <v>395</v>
      </c>
      <c r="E124" s="14" t="s">
        <v>396</v>
      </c>
      <c r="F124" s="13" t="s">
        <v>439</v>
      </c>
      <c r="G124" s="15" t="s">
        <v>15</v>
      </c>
      <c r="H124" s="13" t="s">
        <v>142</v>
      </c>
    </row>
    <row r="125" customHeight="1" spans="1:8">
      <c r="A125" s="16">
        <v>122</v>
      </c>
      <c r="B125" s="14" t="s">
        <v>440</v>
      </c>
      <c r="C125" s="13" t="s">
        <v>441</v>
      </c>
      <c r="D125" s="13" t="s">
        <v>442</v>
      </c>
      <c r="E125" s="14" t="s">
        <v>428</v>
      </c>
      <c r="F125" s="13" t="s">
        <v>443</v>
      </c>
      <c r="G125" s="15" t="s">
        <v>21</v>
      </c>
      <c r="H125" s="13" t="s">
        <v>29</v>
      </c>
    </row>
    <row r="126" customHeight="1" spans="1:8">
      <c r="A126" s="13">
        <v>123</v>
      </c>
      <c r="B126" s="14" t="s">
        <v>444</v>
      </c>
      <c r="C126" s="13" t="s">
        <v>445</v>
      </c>
      <c r="D126" s="13" t="s">
        <v>446</v>
      </c>
      <c r="E126" s="14" t="s">
        <v>98</v>
      </c>
      <c r="F126" s="13" t="s">
        <v>447</v>
      </c>
      <c r="G126" s="15" t="s">
        <v>34</v>
      </c>
      <c r="H126" s="13" t="s">
        <v>39</v>
      </c>
    </row>
    <row r="127" customHeight="1" spans="1:8">
      <c r="A127" s="16">
        <v>124</v>
      </c>
      <c r="B127" s="14" t="s">
        <v>448</v>
      </c>
      <c r="C127" s="13" t="s">
        <v>449</v>
      </c>
      <c r="D127" s="13" t="s">
        <v>446</v>
      </c>
      <c r="E127" s="14" t="s">
        <v>98</v>
      </c>
      <c r="F127" s="13" t="s">
        <v>450</v>
      </c>
      <c r="G127" s="15" t="s">
        <v>28</v>
      </c>
      <c r="H127" s="13" t="s">
        <v>39</v>
      </c>
    </row>
    <row r="128" customHeight="1" spans="1:8">
      <c r="A128" s="13">
        <v>125</v>
      </c>
      <c r="B128" s="14" t="s">
        <v>451</v>
      </c>
      <c r="C128" s="13" t="s">
        <v>452</v>
      </c>
      <c r="D128" s="13" t="s">
        <v>453</v>
      </c>
      <c r="E128" s="14" t="s">
        <v>98</v>
      </c>
      <c r="F128" s="13" t="s">
        <v>454</v>
      </c>
      <c r="G128" s="15" t="s">
        <v>15</v>
      </c>
      <c r="H128" s="13" t="s">
        <v>22</v>
      </c>
    </row>
    <row r="129" customHeight="1" spans="1:8">
      <c r="A129" s="16">
        <v>126</v>
      </c>
      <c r="B129" s="14" t="s">
        <v>455</v>
      </c>
      <c r="C129" s="13" t="s">
        <v>456</v>
      </c>
      <c r="D129" s="13" t="s">
        <v>457</v>
      </c>
      <c r="E129" s="14" t="s">
        <v>98</v>
      </c>
      <c r="F129" s="13" t="s">
        <v>458</v>
      </c>
      <c r="G129" s="15" t="s">
        <v>15</v>
      </c>
      <c r="H129" s="13" t="s">
        <v>142</v>
      </c>
    </row>
    <row r="130" customHeight="1" spans="1:8">
      <c r="A130" s="13">
        <v>127</v>
      </c>
      <c r="B130" s="14" t="s">
        <v>459</v>
      </c>
      <c r="C130" s="13" t="s">
        <v>460</v>
      </c>
      <c r="D130" s="13" t="s">
        <v>461</v>
      </c>
      <c r="E130" s="14" t="s">
        <v>462</v>
      </c>
      <c r="F130" s="13" t="s">
        <v>463</v>
      </c>
      <c r="G130" s="15" t="s">
        <v>34</v>
      </c>
      <c r="H130" s="13" t="s">
        <v>39</v>
      </c>
    </row>
    <row r="131" customHeight="1" spans="1:8">
      <c r="A131" s="16">
        <v>128</v>
      </c>
      <c r="B131" s="14" t="s">
        <v>464</v>
      </c>
      <c r="C131" s="13" t="s">
        <v>465</v>
      </c>
      <c r="D131" s="13" t="s">
        <v>466</v>
      </c>
      <c r="E131" s="14" t="s">
        <v>462</v>
      </c>
      <c r="F131" s="13" t="s">
        <v>467</v>
      </c>
      <c r="G131" s="15" t="s">
        <v>15</v>
      </c>
      <c r="H131" s="13" t="s">
        <v>100</v>
      </c>
    </row>
    <row r="132" customHeight="1" spans="1:8">
      <c r="A132" s="13">
        <v>129</v>
      </c>
      <c r="B132" s="14" t="s">
        <v>468</v>
      </c>
      <c r="C132" s="13" t="s">
        <v>469</v>
      </c>
      <c r="D132" s="13" t="s">
        <v>466</v>
      </c>
      <c r="E132" s="14" t="s">
        <v>462</v>
      </c>
      <c r="F132" s="13" t="s">
        <v>470</v>
      </c>
      <c r="G132" s="15" t="s">
        <v>15</v>
      </c>
      <c r="H132" s="13" t="s">
        <v>16</v>
      </c>
    </row>
    <row r="133" customHeight="1" spans="1:8">
      <c r="A133" s="16">
        <v>130</v>
      </c>
      <c r="B133" s="14" t="s">
        <v>471</v>
      </c>
      <c r="C133" s="13" t="s">
        <v>472</v>
      </c>
      <c r="D133" s="13" t="s">
        <v>466</v>
      </c>
      <c r="E133" s="14" t="s">
        <v>462</v>
      </c>
      <c r="F133" s="13" t="s">
        <v>473</v>
      </c>
      <c r="G133" s="15" t="s">
        <v>21</v>
      </c>
      <c r="H133" s="13" t="s">
        <v>39</v>
      </c>
    </row>
    <row r="134" customHeight="1" spans="1:8">
      <c r="A134" s="13">
        <v>131</v>
      </c>
      <c r="B134" s="14" t="s">
        <v>474</v>
      </c>
      <c r="C134" s="13" t="s">
        <v>475</v>
      </c>
      <c r="D134" s="13" t="s">
        <v>466</v>
      </c>
      <c r="E134" s="14" t="s">
        <v>462</v>
      </c>
      <c r="F134" s="13" t="s">
        <v>476</v>
      </c>
      <c r="G134" s="15" t="s">
        <v>34</v>
      </c>
      <c r="H134" s="13" t="s">
        <v>39</v>
      </c>
    </row>
    <row r="135" customHeight="1" spans="1:8">
      <c r="A135" s="16">
        <v>132</v>
      </c>
      <c r="B135" s="14" t="s">
        <v>477</v>
      </c>
      <c r="C135" s="13" t="s">
        <v>478</v>
      </c>
      <c r="D135" s="13" t="s">
        <v>466</v>
      </c>
      <c r="E135" s="14" t="s">
        <v>462</v>
      </c>
      <c r="F135" s="13" t="s">
        <v>479</v>
      </c>
      <c r="G135" s="15" t="s">
        <v>21</v>
      </c>
      <c r="H135" s="13" t="s">
        <v>39</v>
      </c>
    </row>
    <row r="136" customHeight="1" spans="1:8">
      <c r="A136" s="13">
        <v>133</v>
      </c>
      <c r="B136" s="14" t="s">
        <v>480</v>
      </c>
      <c r="C136" s="13" t="s">
        <v>481</v>
      </c>
      <c r="D136" s="13" t="s">
        <v>466</v>
      </c>
      <c r="E136" s="14" t="s">
        <v>462</v>
      </c>
      <c r="F136" s="13" t="s">
        <v>482</v>
      </c>
      <c r="G136" s="15" t="s">
        <v>28</v>
      </c>
      <c r="H136" s="13" t="s">
        <v>39</v>
      </c>
    </row>
    <row r="137" ht="31" customHeight="1" spans="1:8">
      <c r="A137" s="16">
        <v>134</v>
      </c>
      <c r="B137" s="14" t="s">
        <v>483</v>
      </c>
      <c r="C137" s="13" t="s">
        <v>484</v>
      </c>
      <c r="D137" s="13" t="s">
        <v>466</v>
      </c>
      <c r="E137" s="14" t="s">
        <v>462</v>
      </c>
      <c r="F137" s="13" t="s">
        <v>485</v>
      </c>
      <c r="G137" s="15" t="s">
        <v>34</v>
      </c>
      <c r="H137" s="13" t="s">
        <v>39</v>
      </c>
    </row>
    <row r="138" ht="31" customHeight="1" spans="1:8">
      <c r="A138" s="13">
        <v>135</v>
      </c>
      <c r="B138" s="14" t="s">
        <v>486</v>
      </c>
      <c r="C138" s="13" t="s">
        <v>487</v>
      </c>
      <c r="D138" s="13" t="s">
        <v>488</v>
      </c>
      <c r="E138" s="14" t="s">
        <v>489</v>
      </c>
      <c r="F138" s="13" t="s">
        <v>490</v>
      </c>
      <c r="G138" s="15" t="s">
        <v>34</v>
      </c>
      <c r="H138" s="13" t="s">
        <v>22</v>
      </c>
    </row>
    <row r="139" ht="31" customHeight="1" spans="1:8">
      <c r="A139" s="16">
        <v>136</v>
      </c>
      <c r="B139" s="14" t="s">
        <v>491</v>
      </c>
      <c r="C139" s="13" t="s">
        <v>492</v>
      </c>
      <c r="D139" s="13" t="s">
        <v>488</v>
      </c>
      <c r="E139" s="14" t="s">
        <v>489</v>
      </c>
      <c r="F139" s="13" t="s">
        <v>490</v>
      </c>
      <c r="G139" s="15" t="s">
        <v>34</v>
      </c>
      <c r="H139" s="13" t="s">
        <v>22</v>
      </c>
    </row>
    <row r="140" customHeight="1" spans="1:8">
      <c r="A140" s="13">
        <v>137</v>
      </c>
      <c r="B140" s="14" t="s">
        <v>493</v>
      </c>
      <c r="C140" s="13" t="s">
        <v>494</v>
      </c>
      <c r="D140" s="13" t="s">
        <v>488</v>
      </c>
      <c r="E140" s="14" t="s">
        <v>489</v>
      </c>
      <c r="F140" s="13" t="s">
        <v>495</v>
      </c>
      <c r="G140" s="15" t="s">
        <v>65</v>
      </c>
      <c r="H140" s="13" t="s">
        <v>22</v>
      </c>
    </row>
    <row r="141" customHeight="1" spans="1:8">
      <c r="A141" s="16">
        <v>138</v>
      </c>
      <c r="B141" s="14" t="s">
        <v>496</v>
      </c>
      <c r="C141" s="13" t="s">
        <v>497</v>
      </c>
      <c r="D141" s="13" t="s">
        <v>488</v>
      </c>
      <c r="E141" s="14" t="s">
        <v>489</v>
      </c>
      <c r="F141" s="13" t="s">
        <v>498</v>
      </c>
      <c r="G141" s="15" t="s">
        <v>34</v>
      </c>
      <c r="H141" s="13" t="s">
        <v>22</v>
      </c>
    </row>
    <row r="142" customHeight="1" spans="1:8">
      <c r="A142" s="13">
        <v>139</v>
      </c>
      <c r="B142" s="14" t="s">
        <v>499</v>
      </c>
      <c r="C142" s="13" t="s">
        <v>500</v>
      </c>
      <c r="D142" s="13" t="s">
        <v>501</v>
      </c>
      <c r="E142" s="14" t="s">
        <v>502</v>
      </c>
      <c r="F142" s="13" t="s">
        <v>503</v>
      </c>
      <c r="G142" s="15" t="s">
        <v>34</v>
      </c>
      <c r="H142" s="13" t="s">
        <v>16</v>
      </c>
    </row>
    <row r="143" customHeight="1" spans="1:8">
      <c r="A143" s="16">
        <v>140</v>
      </c>
      <c r="B143" s="14" t="s">
        <v>504</v>
      </c>
      <c r="C143" s="13" t="s">
        <v>505</v>
      </c>
      <c r="D143" s="13" t="s">
        <v>488</v>
      </c>
      <c r="E143" s="14" t="s">
        <v>489</v>
      </c>
      <c r="F143" s="13" t="s">
        <v>506</v>
      </c>
      <c r="G143" s="15" t="s">
        <v>28</v>
      </c>
      <c r="H143" s="13" t="s">
        <v>22</v>
      </c>
    </row>
    <row r="144" customHeight="1" spans="1:8">
      <c r="A144" s="13">
        <v>141</v>
      </c>
      <c r="B144" s="14" t="s">
        <v>507</v>
      </c>
      <c r="C144" s="13" t="s">
        <v>508</v>
      </c>
      <c r="D144" s="13" t="s">
        <v>509</v>
      </c>
      <c r="E144" s="14" t="s">
        <v>489</v>
      </c>
      <c r="F144" s="13" t="s">
        <v>510</v>
      </c>
      <c r="G144" s="15" t="s">
        <v>34</v>
      </c>
      <c r="H144" s="13" t="s">
        <v>16</v>
      </c>
    </row>
    <row r="145" customHeight="1" spans="1:8">
      <c r="A145" s="16">
        <v>142</v>
      </c>
      <c r="B145" s="14" t="s">
        <v>511</v>
      </c>
      <c r="C145" s="13" t="s">
        <v>512</v>
      </c>
      <c r="D145" s="13" t="s">
        <v>488</v>
      </c>
      <c r="E145" s="14" t="s">
        <v>489</v>
      </c>
      <c r="F145" s="13" t="s">
        <v>513</v>
      </c>
      <c r="G145" s="15" t="s">
        <v>28</v>
      </c>
      <c r="H145" s="13" t="s">
        <v>22</v>
      </c>
    </row>
    <row r="146" customHeight="1" spans="1:8">
      <c r="A146" s="13">
        <v>143</v>
      </c>
      <c r="B146" s="14" t="s">
        <v>514</v>
      </c>
      <c r="C146" s="13" t="s">
        <v>515</v>
      </c>
      <c r="D146" s="13" t="s">
        <v>516</v>
      </c>
      <c r="E146" s="14" t="s">
        <v>489</v>
      </c>
      <c r="F146" s="13" t="s">
        <v>517</v>
      </c>
      <c r="G146" s="15" t="s">
        <v>21</v>
      </c>
      <c r="H146" s="13" t="s">
        <v>45</v>
      </c>
    </row>
    <row r="147" customHeight="1" spans="1:8">
      <c r="A147" s="16">
        <v>144</v>
      </c>
      <c r="B147" s="14" t="s">
        <v>518</v>
      </c>
      <c r="C147" s="13" t="s">
        <v>519</v>
      </c>
      <c r="D147" s="13" t="s">
        <v>520</v>
      </c>
      <c r="E147" s="14" t="s">
        <v>489</v>
      </c>
      <c r="F147" s="13" t="s">
        <v>521</v>
      </c>
      <c r="G147" s="15" t="s">
        <v>28</v>
      </c>
      <c r="H147" s="13" t="s">
        <v>142</v>
      </c>
    </row>
    <row r="148" customHeight="1" spans="1:8">
      <c r="A148" s="13">
        <v>145</v>
      </c>
      <c r="B148" s="14" t="s">
        <v>522</v>
      </c>
      <c r="C148" s="13" t="s">
        <v>523</v>
      </c>
      <c r="D148" s="13" t="s">
        <v>488</v>
      </c>
      <c r="E148" s="14" t="s">
        <v>489</v>
      </c>
      <c r="F148" s="13" t="s">
        <v>524</v>
      </c>
      <c r="G148" s="15" t="s">
        <v>28</v>
      </c>
      <c r="H148" s="13" t="s">
        <v>22</v>
      </c>
    </row>
    <row r="149" customHeight="1" spans="1:8">
      <c r="A149" s="16">
        <v>146</v>
      </c>
      <c r="B149" s="14" t="s">
        <v>525</v>
      </c>
      <c r="C149" s="13" t="s">
        <v>526</v>
      </c>
      <c r="D149" s="13" t="s">
        <v>527</v>
      </c>
      <c r="E149" s="14" t="s">
        <v>502</v>
      </c>
      <c r="F149" s="13" t="s">
        <v>528</v>
      </c>
      <c r="G149" s="15" t="s">
        <v>28</v>
      </c>
      <c r="H149" s="13" t="s">
        <v>39</v>
      </c>
    </row>
    <row r="150" customHeight="1" spans="1:8">
      <c r="A150" s="13">
        <v>147</v>
      </c>
      <c r="B150" s="14" t="s">
        <v>529</v>
      </c>
      <c r="C150" s="13" t="s">
        <v>530</v>
      </c>
      <c r="D150" s="13" t="s">
        <v>531</v>
      </c>
      <c r="E150" s="14" t="s">
        <v>489</v>
      </c>
      <c r="F150" s="13" t="s">
        <v>532</v>
      </c>
      <c r="G150" s="15" t="s">
        <v>28</v>
      </c>
      <c r="H150" s="13" t="s">
        <v>16</v>
      </c>
    </row>
    <row r="151" customHeight="1" spans="1:8">
      <c r="A151" s="16">
        <v>148</v>
      </c>
      <c r="B151" s="14" t="s">
        <v>533</v>
      </c>
      <c r="C151" s="13" t="s">
        <v>534</v>
      </c>
      <c r="D151" s="13" t="s">
        <v>509</v>
      </c>
      <c r="E151" s="14" t="s">
        <v>489</v>
      </c>
      <c r="F151" s="13" t="s">
        <v>535</v>
      </c>
      <c r="G151" s="15" t="s">
        <v>15</v>
      </c>
      <c r="H151" s="13" t="s">
        <v>22</v>
      </c>
    </row>
    <row r="152" customHeight="1" spans="1:8">
      <c r="A152" s="13">
        <v>149</v>
      </c>
      <c r="B152" s="14" t="s">
        <v>536</v>
      </c>
      <c r="C152" s="13" t="s">
        <v>537</v>
      </c>
      <c r="D152" s="13" t="s">
        <v>488</v>
      </c>
      <c r="E152" s="14" t="s">
        <v>489</v>
      </c>
      <c r="F152" s="13" t="s">
        <v>538</v>
      </c>
      <c r="G152" s="15" t="s">
        <v>34</v>
      </c>
      <c r="H152" s="13" t="s">
        <v>22</v>
      </c>
    </row>
    <row r="153" customHeight="1" spans="1:8">
      <c r="A153" s="16">
        <v>150</v>
      </c>
      <c r="B153" s="14" t="s">
        <v>539</v>
      </c>
      <c r="C153" s="13" t="s">
        <v>540</v>
      </c>
      <c r="D153" s="13" t="s">
        <v>541</v>
      </c>
      <c r="E153" s="14" t="s">
        <v>489</v>
      </c>
      <c r="F153" s="13" t="s">
        <v>542</v>
      </c>
      <c r="G153" s="15" t="s">
        <v>21</v>
      </c>
      <c r="H153" s="13" t="s">
        <v>39</v>
      </c>
    </row>
    <row r="154" customHeight="1" spans="1:8">
      <c r="A154" s="13">
        <v>151</v>
      </c>
      <c r="B154" s="14" t="s">
        <v>543</v>
      </c>
      <c r="C154" s="13" t="s">
        <v>544</v>
      </c>
      <c r="D154" s="13" t="s">
        <v>488</v>
      </c>
      <c r="E154" s="14" t="s">
        <v>489</v>
      </c>
      <c r="F154" s="13" t="s">
        <v>545</v>
      </c>
      <c r="G154" s="15" t="s">
        <v>15</v>
      </c>
      <c r="H154" s="13" t="s">
        <v>22</v>
      </c>
    </row>
    <row r="155" customHeight="1" spans="1:8">
      <c r="A155" s="16">
        <v>152</v>
      </c>
      <c r="B155" s="14" t="s">
        <v>546</v>
      </c>
      <c r="C155" s="13" t="s">
        <v>547</v>
      </c>
      <c r="D155" s="13" t="s">
        <v>488</v>
      </c>
      <c r="E155" s="14" t="s">
        <v>489</v>
      </c>
      <c r="F155" s="13" t="s">
        <v>548</v>
      </c>
      <c r="G155" s="15" t="s">
        <v>65</v>
      </c>
      <c r="H155" s="13" t="s">
        <v>22</v>
      </c>
    </row>
    <row r="156" customHeight="1" spans="1:8">
      <c r="A156" s="13">
        <v>153</v>
      </c>
      <c r="B156" s="14" t="s">
        <v>549</v>
      </c>
      <c r="C156" s="13" t="s">
        <v>550</v>
      </c>
      <c r="D156" s="13" t="s">
        <v>488</v>
      </c>
      <c r="E156" s="14" t="s">
        <v>489</v>
      </c>
      <c r="F156" s="13" t="s">
        <v>551</v>
      </c>
      <c r="G156" s="15" t="s">
        <v>15</v>
      </c>
      <c r="H156" s="13" t="s">
        <v>22</v>
      </c>
    </row>
    <row r="157" customHeight="1" spans="1:8">
      <c r="A157" s="16">
        <v>154</v>
      </c>
      <c r="B157" s="14" t="s">
        <v>552</v>
      </c>
      <c r="C157" s="13" t="s">
        <v>553</v>
      </c>
      <c r="D157" s="13" t="s">
        <v>509</v>
      </c>
      <c r="E157" s="14" t="s">
        <v>489</v>
      </c>
      <c r="F157" s="13" t="s">
        <v>554</v>
      </c>
      <c r="G157" s="15" t="s">
        <v>28</v>
      </c>
      <c r="H157" s="13" t="s">
        <v>22</v>
      </c>
    </row>
    <row r="158" customHeight="1" spans="1:8">
      <c r="A158" s="13">
        <v>155</v>
      </c>
      <c r="B158" s="14" t="s">
        <v>555</v>
      </c>
      <c r="C158" s="13" t="s">
        <v>556</v>
      </c>
      <c r="D158" s="13" t="s">
        <v>509</v>
      </c>
      <c r="E158" s="14" t="s">
        <v>489</v>
      </c>
      <c r="F158" s="13" t="s">
        <v>557</v>
      </c>
      <c r="G158" s="15" t="s">
        <v>21</v>
      </c>
      <c r="H158" s="13" t="s">
        <v>16</v>
      </c>
    </row>
    <row r="159" customHeight="1" spans="1:8">
      <c r="A159" s="16">
        <v>156</v>
      </c>
      <c r="B159" s="14" t="s">
        <v>558</v>
      </c>
      <c r="C159" s="13" t="s">
        <v>559</v>
      </c>
      <c r="D159" s="13" t="s">
        <v>560</v>
      </c>
      <c r="E159" s="14" t="s">
        <v>502</v>
      </c>
      <c r="F159" s="13" t="s">
        <v>561</v>
      </c>
      <c r="G159" s="15" t="s">
        <v>21</v>
      </c>
      <c r="H159" s="13" t="s">
        <v>39</v>
      </c>
    </row>
    <row r="160" customHeight="1" spans="1:8">
      <c r="A160" s="13">
        <v>157</v>
      </c>
      <c r="B160" s="14" t="s">
        <v>562</v>
      </c>
      <c r="C160" s="13" t="s">
        <v>563</v>
      </c>
      <c r="D160" s="13" t="s">
        <v>564</v>
      </c>
      <c r="E160" s="14" t="s">
        <v>502</v>
      </c>
      <c r="F160" s="13" t="s">
        <v>565</v>
      </c>
      <c r="G160" s="15" t="s">
        <v>21</v>
      </c>
      <c r="H160" s="13" t="s">
        <v>16</v>
      </c>
    </row>
    <row r="161" customHeight="1" spans="1:8">
      <c r="A161" s="16">
        <v>158</v>
      </c>
      <c r="B161" s="14" t="s">
        <v>566</v>
      </c>
      <c r="C161" s="13" t="s">
        <v>567</v>
      </c>
      <c r="D161" s="13" t="s">
        <v>488</v>
      </c>
      <c r="E161" s="14" t="s">
        <v>489</v>
      </c>
      <c r="F161" s="13" t="s">
        <v>568</v>
      </c>
      <c r="G161" s="15" t="s">
        <v>34</v>
      </c>
      <c r="H161" s="13" t="s">
        <v>22</v>
      </c>
    </row>
    <row r="162" customHeight="1" spans="1:8">
      <c r="A162" s="13">
        <v>159</v>
      </c>
      <c r="B162" s="14" t="s">
        <v>569</v>
      </c>
      <c r="C162" s="13" t="s">
        <v>570</v>
      </c>
      <c r="D162" s="13" t="s">
        <v>488</v>
      </c>
      <c r="E162" s="14" t="s">
        <v>489</v>
      </c>
      <c r="F162" s="13" t="s">
        <v>571</v>
      </c>
      <c r="G162" s="15" t="s">
        <v>34</v>
      </c>
      <c r="H162" s="13" t="s">
        <v>22</v>
      </c>
    </row>
    <row r="163" customHeight="1" spans="1:8">
      <c r="A163" s="16">
        <v>160</v>
      </c>
      <c r="B163" s="14" t="s">
        <v>572</v>
      </c>
      <c r="C163" s="13" t="s">
        <v>573</v>
      </c>
      <c r="D163" s="13" t="s">
        <v>574</v>
      </c>
      <c r="E163" s="14" t="s">
        <v>489</v>
      </c>
      <c r="F163" s="13" t="s">
        <v>575</v>
      </c>
      <c r="G163" s="15" t="s">
        <v>34</v>
      </c>
      <c r="H163" s="13" t="s">
        <v>29</v>
      </c>
    </row>
    <row r="164" customHeight="1" spans="1:8">
      <c r="A164" s="13">
        <v>161</v>
      </c>
      <c r="B164" s="14" t="s">
        <v>576</v>
      </c>
      <c r="C164" s="13" t="s">
        <v>577</v>
      </c>
      <c r="D164" s="13" t="s">
        <v>578</v>
      </c>
      <c r="E164" s="14" t="s">
        <v>579</v>
      </c>
      <c r="F164" s="13" t="s">
        <v>580</v>
      </c>
      <c r="G164" s="15" t="s">
        <v>34</v>
      </c>
      <c r="H164" s="13" t="s">
        <v>39</v>
      </c>
    </row>
    <row r="165" customHeight="1" spans="1:8">
      <c r="A165" s="16">
        <v>162</v>
      </c>
      <c r="B165" s="14" t="s">
        <v>581</v>
      </c>
      <c r="C165" s="13" t="s">
        <v>582</v>
      </c>
      <c r="D165" s="13" t="s">
        <v>583</v>
      </c>
      <c r="E165" s="14" t="s">
        <v>579</v>
      </c>
      <c r="F165" s="13" t="s">
        <v>584</v>
      </c>
      <c r="G165" s="15" t="s">
        <v>34</v>
      </c>
      <c r="H165" s="13" t="s">
        <v>39</v>
      </c>
    </row>
    <row r="166" customHeight="1" spans="1:8">
      <c r="A166" s="13">
        <v>163</v>
      </c>
      <c r="B166" s="14" t="s">
        <v>585</v>
      </c>
      <c r="C166" s="13" t="s">
        <v>586</v>
      </c>
      <c r="D166" s="13" t="s">
        <v>587</v>
      </c>
      <c r="E166" s="14" t="s">
        <v>579</v>
      </c>
      <c r="F166" s="13" t="s">
        <v>588</v>
      </c>
      <c r="G166" s="15" t="s">
        <v>34</v>
      </c>
      <c r="H166" s="13" t="s">
        <v>29</v>
      </c>
    </row>
    <row r="167" customHeight="1" spans="1:8">
      <c r="A167" s="16">
        <v>164</v>
      </c>
      <c r="B167" s="14" t="s">
        <v>589</v>
      </c>
      <c r="C167" s="13" t="s">
        <v>590</v>
      </c>
      <c r="D167" s="13" t="s">
        <v>583</v>
      </c>
      <c r="E167" s="14" t="s">
        <v>579</v>
      </c>
      <c r="F167" s="13" t="s">
        <v>591</v>
      </c>
      <c r="G167" s="15" t="s">
        <v>21</v>
      </c>
      <c r="H167" s="13" t="s">
        <v>16</v>
      </c>
    </row>
    <row r="168" customHeight="1" spans="1:8">
      <c r="A168" s="13">
        <v>165</v>
      </c>
      <c r="B168" s="14" t="s">
        <v>592</v>
      </c>
      <c r="C168" s="13" t="s">
        <v>593</v>
      </c>
      <c r="D168" s="13" t="s">
        <v>583</v>
      </c>
      <c r="E168" s="14" t="s">
        <v>579</v>
      </c>
      <c r="F168" s="13" t="s">
        <v>594</v>
      </c>
      <c r="G168" s="15" t="s">
        <v>21</v>
      </c>
      <c r="H168" s="13" t="s">
        <v>39</v>
      </c>
    </row>
    <row r="169" customHeight="1" spans="1:8">
      <c r="A169" s="16">
        <v>166</v>
      </c>
      <c r="B169" s="14" t="s">
        <v>595</v>
      </c>
      <c r="C169" s="13" t="s">
        <v>596</v>
      </c>
      <c r="D169" s="13" t="s">
        <v>578</v>
      </c>
      <c r="E169" s="14" t="s">
        <v>579</v>
      </c>
      <c r="F169" s="13" t="s">
        <v>597</v>
      </c>
      <c r="G169" s="15" t="s">
        <v>65</v>
      </c>
      <c r="H169" s="13" t="s">
        <v>29</v>
      </c>
    </row>
    <row r="170" customHeight="1" spans="1:8">
      <c r="A170" s="13">
        <v>167</v>
      </c>
      <c r="B170" s="14" t="s">
        <v>598</v>
      </c>
      <c r="C170" s="13" t="s">
        <v>599</v>
      </c>
      <c r="D170" s="13" t="s">
        <v>583</v>
      </c>
      <c r="E170" s="14" t="s">
        <v>579</v>
      </c>
      <c r="F170" s="13" t="s">
        <v>600</v>
      </c>
      <c r="G170" s="15" t="s">
        <v>28</v>
      </c>
      <c r="H170" s="13" t="s">
        <v>29</v>
      </c>
    </row>
    <row r="171" customHeight="1" spans="1:8">
      <c r="A171" s="16">
        <v>168</v>
      </c>
      <c r="B171" s="14" t="s">
        <v>601</v>
      </c>
      <c r="C171" s="13" t="s">
        <v>602</v>
      </c>
      <c r="D171" s="13" t="s">
        <v>603</v>
      </c>
      <c r="E171" s="14" t="s">
        <v>579</v>
      </c>
      <c r="F171" s="13" t="s">
        <v>604</v>
      </c>
      <c r="G171" s="15" t="s">
        <v>65</v>
      </c>
      <c r="H171" s="13" t="s">
        <v>45</v>
      </c>
    </row>
    <row r="172" customHeight="1" spans="1:8">
      <c r="A172" s="13">
        <v>169</v>
      </c>
      <c r="B172" s="14" t="s">
        <v>605</v>
      </c>
      <c r="C172" s="13" t="s">
        <v>606</v>
      </c>
      <c r="D172" s="13" t="s">
        <v>607</v>
      </c>
      <c r="E172" s="14" t="s">
        <v>608</v>
      </c>
      <c r="F172" s="13" t="s">
        <v>609</v>
      </c>
      <c r="G172" s="15" t="s">
        <v>21</v>
      </c>
      <c r="H172" s="13" t="s">
        <v>39</v>
      </c>
    </row>
    <row r="173" customHeight="1" spans="1:8">
      <c r="A173" s="16">
        <v>170</v>
      </c>
      <c r="B173" s="14" t="s">
        <v>610</v>
      </c>
      <c r="C173" s="13" t="s">
        <v>611</v>
      </c>
      <c r="D173" s="13" t="s">
        <v>607</v>
      </c>
      <c r="E173" s="14" t="s">
        <v>608</v>
      </c>
      <c r="F173" s="13" t="s">
        <v>612</v>
      </c>
      <c r="G173" s="15" t="s">
        <v>28</v>
      </c>
      <c r="H173" s="13" t="s">
        <v>29</v>
      </c>
    </row>
    <row r="174" customHeight="1" spans="1:8">
      <c r="A174" s="13">
        <v>171</v>
      </c>
      <c r="B174" s="14" t="s">
        <v>613</v>
      </c>
      <c r="C174" s="13" t="s">
        <v>614</v>
      </c>
      <c r="D174" s="13" t="s">
        <v>615</v>
      </c>
      <c r="E174" s="14" t="s">
        <v>608</v>
      </c>
      <c r="F174" s="13" t="s">
        <v>616</v>
      </c>
      <c r="G174" s="15" t="s">
        <v>15</v>
      </c>
      <c r="H174" s="13" t="s">
        <v>29</v>
      </c>
    </row>
    <row r="175" customHeight="1" spans="1:8">
      <c r="A175" s="16">
        <v>172</v>
      </c>
      <c r="B175" s="14" t="s">
        <v>617</v>
      </c>
      <c r="C175" s="13" t="s">
        <v>618</v>
      </c>
      <c r="D175" s="13" t="s">
        <v>607</v>
      </c>
      <c r="E175" s="14" t="s">
        <v>608</v>
      </c>
      <c r="F175" s="13" t="s">
        <v>619</v>
      </c>
      <c r="G175" s="15" t="s">
        <v>28</v>
      </c>
      <c r="H175" s="13" t="s">
        <v>16</v>
      </c>
    </row>
    <row r="176" customHeight="1" spans="1:8">
      <c r="A176" s="13">
        <v>173</v>
      </c>
      <c r="B176" s="14" t="s">
        <v>620</v>
      </c>
      <c r="C176" s="13" t="s">
        <v>621</v>
      </c>
      <c r="D176" s="13" t="s">
        <v>607</v>
      </c>
      <c r="E176" s="14" t="s">
        <v>608</v>
      </c>
      <c r="F176" s="13" t="s">
        <v>622</v>
      </c>
      <c r="G176" s="15" t="s">
        <v>21</v>
      </c>
      <c r="H176" s="13" t="s">
        <v>29</v>
      </c>
    </row>
    <row r="177" customHeight="1" spans="1:8">
      <c r="A177" s="16">
        <v>174</v>
      </c>
      <c r="B177" s="14" t="s">
        <v>623</v>
      </c>
      <c r="C177" s="13" t="s">
        <v>624</v>
      </c>
      <c r="D177" s="13" t="s">
        <v>625</v>
      </c>
      <c r="E177" s="14" t="s">
        <v>608</v>
      </c>
      <c r="F177" s="13" t="s">
        <v>626</v>
      </c>
      <c r="G177" s="15" t="s">
        <v>65</v>
      </c>
      <c r="H177" s="13" t="s">
        <v>16</v>
      </c>
    </row>
    <row r="178" customHeight="1" spans="1:8">
      <c r="A178" s="13">
        <v>175</v>
      </c>
      <c r="B178" s="14" t="s">
        <v>627</v>
      </c>
      <c r="C178" s="13" t="s">
        <v>628</v>
      </c>
      <c r="D178" s="13" t="s">
        <v>607</v>
      </c>
      <c r="E178" s="14" t="s">
        <v>608</v>
      </c>
      <c r="F178" s="13" t="s">
        <v>629</v>
      </c>
      <c r="G178" s="15" t="s">
        <v>28</v>
      </c>
      <c r="H178" s="13" t="s">
        <v>39</v>
      </c>
    </row>
    <row r="179" customHeight="1" spans="1:8">
      <c r="A179" s="16">
        <v>176</v>
      </c>
      <c r="B179" s="14" t="s">
        <v>630</v>
      </c>
      <c r="C179" s="13" t="s">
        <v>631</v>
      </c>
      <c r="D179" s="13" t="s">
        <v>632</v>
      </c>
      <c r="E179" s="14" t="s">
        <v>608</v>
      </c>
      <c r="F179" s="13" t="s">
        <v>633</v>
      </c>
      <c r="G179" s="15" t="s">
        <v>34</v>
      </c>
      <c r="H179" s="13" t="s">
        <v>16</v>
      </c>
    </row>
    <row r="180" customHeight="1" spans="1:8">
      <c r="A180" s="13">
        <v>177</v>
      </c>
      <c r="B180" s="14" t="s">
        <v>634</v>
      </c>
      <c r="C180" s="13" t="s">
        <v>635</v>
      </c>
      <c r="D180" s="13" t="s">
        <v>636</v>
      </c>
      <c r="E180" s="14" t="s">
        <v>637</v>
      </c>
      <c r="F180" s="13" t="s">
        <v>638</v>
      </c>
      <c r="G180" s="15" t="s">
        <v>15</v>
      </c>
      <c r="H180" s="13" t="s">
        <v>142</v>
      </c>
    </row>
    <row r="181" customHeight="1" spans="1:8">
      <c r="A181" s="16">
        <v>178</v>
      </c>
      <c r="B181" s="14" t="s">
        <v>639</v>
      </c>
      <c r="C181" s="13" t="s">
        <v>640</v>
      </c>
      <c r="D181" s="13" t="s">
        <v>636</v>
      </c>
      <c r="E181" s="14" t="s">
        <v>637</v>
      </c>
      <c r="F181" s="13" t="s">
        <v>641</v>
      </c>
      <c r="G181" s="15" t="s">
        <v>34</v>
      </c>
      <c r="H181" s="13" t="s">
        <v>142</v>
      </c>
    </row>
    <row r="182" customHeight="1" spans="1:8">
      <c r="A182" s="13">
        <v>179</v>
      </c>
      <c r="B182" s="14" t="s">
        <v>642</v>
      </c>
      <c r="C182" s="13" t="s">
        <v>643</v>
      </c>
      <c r="D182" s="13" t="s">
        <v>644</v>
      </c>
      <c r="E182" s="14" t="s">
        <v>645</v>
      </c>
      <c r="F182" s="13" t="s">
        <v>646</v>
      </c>
      <c r="G182" s="15" t="s">
        <v>65</v>
      </c>
      <c r="H182" s="13" t="s">
        <v>22</v>
      </c>
    </row>
    <row r="183" customHeight="1" spans="1:8">
      <c r="A183" s="16">
        <v>180</v>
      </c>
      <c r="B183" s="14" t="s">
        <v>647</v>
      </c>
      <c r="C183" s="13" t="s">
        <v>648</v>
      </c>
      <c r="D183" s="13" t="s">
        <v>649</v>
      </c>
      <c r="E183" s="14" t="s">
        <v>645</v>
      </c>
      <c r="F183" s="13" t="s">
        <v>650</v>
      </c>
      <c r="G183" s="15" t="s">
        <v>34</v>
      </c>
      <c r="H183" s="13" t="s">
        <v>22</v>
      </c>
    </row>
    <row r="184" customHeight="1" spans="1:8">
      <c r="A184" s="13">
        <v>181</v>
      </c>
      <c r="B184" s="14" t="s">
        <v>651</v>
      </c>
      <c r="C184" s="13" t="s">
        <v>652</v>
      </c>
      <c r="D184" s="13" t="s">
        <v>649</v>
      </c>
      <c r="E184" s="14" t="s">
        <v>653</v>
      </c>
      <c r="F184" s="13" t="s">
        <v>654</v>
      </c>
      <c r="G184" s="15" t="s">
        <v>28</v>
      </c>
      <c r="H184" s="13" t="s">
        <v>22</v>
      </c>
    </row>
    <row r="185" customHeight="1" spans="1:8">
      <c r="A185" s="16">
        <v>182</v>
      </c>
      <c r="B185" s="14" t="s">
        <v>655</v>
      </c>
      <c r="C185" s="13" t="s">
        <v>656</v>
      </c>
      <c r="D185" s="13" t="s">
        <v>657</v>
      </c>
      <c r="E185" s="14" t="s">
        <v>658</v>
      </c>
      <c r="F185" s="13" t="s">
        <v>659</v>
      </c>
      <c r="G185" s="15" t="s">
        <v>21</v>
      </c>
      <c r="H185" s="13" t="s">
        <v>22</v>
      </c>
    </row>
    <row r="186" customHeight="1" spans="1:8">
      <c r="A186" s="13">
        <v>183</v>
      </c>
      <c r="B186" s="14" t="s">
        <v>660</v>
      </c>
      <c r="C186" s="13" t="s">
        <v>661</v>
      </c>
      <c r="D186" s="13" t="s">
        <v>649</v>
      </c>
      <c r="E186" s="14" t="s">
        <v>653</v>
      </c>
      <c r="F186" s="13" t="s">
        <v>662</v>
      </c>
      <c r="G186" s="15" t="s">
        <v>28</v>
      </c>
      <c r="H186" s="13" t="s">
        <v>22</v>
      </c>
    </row>
    <row r="187" customHeight="1" spans="1:8">
      <c r="A187" s="16">
        <v>184</v>
      </c>
      <c r="B187" s="14" t="s">
        <v>663</v>
      </c>
      <c r="C187" s="13" t="s">
        <v>664</v>
      </c>
      <c r="D187" s="13" t="s">
        <v>665</v>
      </c>
      <c r="E187" s="14" t="s">
        <v>666</v>
      </c>
      <c r="F187" s="13" t="s">
        <v>667</v>
      </c>
      <c r="G187" s="15" t="s">
        <v>28</v>
      </c>
      <c r="H187" s="13" t="s">
        <v>22</v>
      </c>
    </row>
    <row r="188" customHeight="1" spans="1:8">
      <c r="A188" s="13">
        <v>185</v>
      </c>
      <c r="B188" s="14" t="s">
        <v>668</v>
      </c>
      <c r="C188" s="13" t="s">
        <v>669</v>
      </c>
      <c r="D188" s="13" t="s">
        <v>636</v>
      </c>
      <c r="E188" s="14" t="s">
        <v>637</v>
      </c>
      <c r="F188" s="13" t="s">
        <v>670</v>
      </c>
      <c r="G188" s="15" t="s">
        <v>21</v>
      </c>
      <c r="H188" s="13" t="s">
        <v>22</v>
      </c>
    </row>
    <row r="189" customHeight="1" spans="1:8">
      <c r="A189" s="16">
        <v>186</v>
      </c>
      <c r="B189" s="14" t="s">
        <v>671</v>
      </c>
      <c r="C189" s="13" t="s">
        <v>672</v>
      </c>
      <c r="D189" s="13" t="s">
        <v>649</v>
      </c>
      <c r="E189" s="14" t="s">
        <v>653</v>
      </c>
      <c r="F189" s="13" t="s">
        <v>673</v>
      </c>
      <c r="G189" s="15" t="s">
        <v>34</v>
      </c>
      <c r="H189" s="13" t="s">
        <v>22</v>
      </c>
    </row>
    <row r="190" customHeight="1" spans="1:8">
      <c r="A190" s="13">
        <v>187</v>
      </c>
      <c r="B190" s="14" t="s">
        <v>674</v>
      </c>
      <c r="C190" s="13" t="s">
        <v>675</v>
      </c>
      <c r="D190" s="13" t="s">
        <v>676</v>
      </c>
      <c r="E190" s="14" t="s">
        <v>677</v>
      </c>
      <c r="F190" s="13" t="s">
        <v>678</v>
      </c>
      <c r="G190" s="15" t="s">
        <v>34</v>
      </c>
      <c r="H190" s="13" t="s">
        <v>39</v>
      </c>
    </row>
    <row r="191" customHeight="1" spans="1:8">
      <c r="A191" s="16">
        <v>188</v>
      </c>
      <c r="B191" s="14" t="s">
        <v>679</v>
      </c>
      <c r="C191" s="13" t="s">
        <v>680</v>
      </c>
      <c r="D191" s="13" t="s">
        <v>681</v>
      </c>
      <c r="E191" s="14" t="s">
        <v>653</v>
      </c>
      <c r="F191" s="13" t="s">
        <v>682</v>
      </c>
      <c r="G191" s="15" t="s">
        <v>34</v>
      </c>
      <c r="H191" s="13" t="s">
        <v>22</v>
      </c>
    </row>
    <row r="192" customHeight="1" spans="1:8">
      <c r="A192" s="13">
        <v>189</v>
      </c>
      <c r="B192" s="14" t="s">
        <v>683</v>
      </c>
      <c r="C192" s="13" t="s">
        <v>684</v>
      </c>
      <c r="D192" s="13" t="s">
        <v>636</v>
      </c>
      <c r="E192" s="14" t="s">
        <v>637</v>
      </c>
      <c r="F192" s="13" t="s">
        <v>685</v>
      </c>
      <c r="G192" s="15" t="s">
        <v>34</v>
      </c>
      <c r="H192" s="13" t="s">
        <v>22</v>
      </c>
    </row>
    <row r="193" customHeight="1" spans="1:8">
      <c r="A193" s="16">
        <v>190</v>
      </c>
      <c r="B193" s="14" t="s">
        <v>686</v>
      </c>
      <c r="C193" s="13" t="s">
        <v>687</v>
      </c>
      <c r="D193" s="13" t="s">
        <v>676</v>
      </c>
      <c r="E193" s="14" t="s">
        <v>677</v>
      </c>
      <c r="F193" s="13" t="s">
        <v>688</v>
      </c>
      <c r="G193" s="15" t="s">
        <v>21</v>
      </c>
      <c r="H193" s="13" t="s">
        <v>22</v>
      </c>
    </row>
    <row r="194" customHeight="1" spans="1:8">
      <c r="A194" s="13">
        <v>191</v>
      </c>
      <c r="B194" s="14" t="s">
        <v>689</v>
      </c>
      <c r="C194" s="13" t="s">
        <v>690</v>
      </c>
      <c r="D194" s="13" t="s">
        <v>691</v>
      </c>
      <c r="E194" s="14" t="s">
        <v>692</v>
      </c>
      <c r="F194" s="13" t="s">
        <v>693</v>
      </c>
      <c r="G194" s="15" t="s">
        <v>21</v>
      </c>
      <c r="H194" s="13" t="s">
        <v>16</v>
      </c>
    </row>
    <row r="195" customHeight="1" spans="1:8">
      <c r="A195" s="16">
        <v>192</v>
      </c>
      <c r="B195" s="14" t="s">
        <v>694</v>
      </c>
      <c r="C195" s="13" t="s">
        <v>695</v>
      </c>
      <c r="D195" s="13" t="s">
        <v>696</v>
      </c>
      <c r="E195" s="14" t="s">
        <v>666</v>
      </c>
      <c r="F195" s="13" t="s">
        <v>697</v>
      </c>
      <c r="G195" s="15" t="s">
        <v>28</v>
      </c>
      <c r="H195" s="13" t="s">
        <v>22</v>
      </c>
    </row>
    <row r="196" customHeight="1" spans="1:8">
      <c r="A196" s="13">
        <v>193</v>
      </c>
      <c r="B196" s="14" t="s">
        <v>698</v>
      </c>
      <c r="C196" s="13" t="s">
        <v>699</v>
      </c>
      <c r="D196" s="13" t="s">
        <v>700</v>
      </c>
      <c r="E196" s="14" t="s">
        <v>653</v>
      </c>
      <c r="F196" s="13" t="s">
        <v>701</v>
      </c>
      <c r="G196" s="15" t="s">
        <v>34</v>
      </c>
      <c r="H196" s="13" t="s">
        <v>22</v>
      </c>
    </row>
    <row r="197" customHeight="1" spans="1:8">
      <c r="A197" s="16">
        <v>194</v>
      </c>
      <c r="B197" s="14" t="s">
        <v>702</v>
      </c>
      <c r="C197" s="13" t="s">
        <v>703</v>
      </c>
      <c r="D197" s="13" t="s">
        <v>696</v>
      </c>
      <c r="E197" s="14" t="s">
        <v>653</v>
      </c>
      <c r="F197" s="13" t="s">
        <v>704</v>
      </c>
      <c r="G197" s="15" t="s">
        <v>34</v>
      </c>
      <c r="H197" s="13" t="s">
        <v>22</v>
      </c>
    </row>
    <row r="198" customHeight="1" spans="1:8">
      <c r="A198" s="13">
        <v>195</v>
      </c>
      <c r="B198" s="14" t="s">
        <v>705</v>
      </c>
      <c r="C198" s="13" t="s">
        <v>706</v>
      </c>
      <c r="D198" s="13" t="s">
        <v>707</v>
      </c>
      <c r="E198" s="14" t="s">
        <v>637</v>
      </c>
      <c r="F198" s="13" t="s">
        <v>708</v>
      </c>
      <c r="G198" s="15" t="s">
        <v>21</v>
      </c>
      <c r="H198" s="13" t="s">
        <v>16</v>
      </c>
    </row>
    <row r="199" customHeight="1" spans="1:8">
      <c r="A199" s="16">
        <v>196</v>
      </c>
      <c r="B199" s="14" t="s">
        <v>709</v>
      </c>
      <c r="C199" s="13" t="s">
        <v>710</v>
      </c>
      <c r="D199" s="13" t="s">
        <v>636</v>
      </c>
      <c r="E199" s="14" t="s">
        <v>637</v>
      </c>
      <c r="F199" s="13" t="s">
        <v>711</v>
      </c>
      <c r="G199" s="15" t="s">
        <v>28</v>
      </c>
      <c r="H199" s="13" t="s">
        <v>22</v>
      </c>
    </row>
    <row r="200" customHeight="1" spans="1:8">
      <c r="A200" s="13">
        <v>197</v>
      </c>
      <c r="B200" s="14" t="s">
        <v>712</v>
      </c>
      <c r="C200" s="13" t="s">
        <v>713</v>
      </c>
      <c r="D200" s="13" t="s">
        <v>714</v>
      </c>
      <c r="E200" s="14" t="s">
        <v>715</v>
      </c>
      <c r="F200" s="13" t="s">
        <v>716</v>
      </c>
      <c r="G200" s="15" t="s">
        <v>28</v>
      </c>
      <c r="H200" s="13" t="s">
        <v>29</v>
      </c>
    </row>
    <row r="201" customHeight="1" spans="1:8">
      <c r="A201" s="16">
        <v>198</v>
      </c>
      <c r="B201" s="14" t="s">
        <v>717</v>
      </c>
      <c r="C201" s="13" t="s">
        <v>718</v>
      </c>
      <c r="D201" s="13" t="s">
        <v>676</v>
      </c>
      <c r="E201" s="14" t="s">
        <v>719</v>
      </c>
      <c r="F201" s="13" t="s">
        <v>720</v>
      </c>
      <c r="G201" s="15" t="s">
        <v>28</v>
      </c>
      <c r="H201" s="13" t="s">
        <v>22</v>
      </c>
    </row>
    <row r="202" customHeight="1" spans="1:8">
      <c r="A202" s="13">
        <v>199</v>
      </c>
      <c r="B202" s="14" t="s">
        <v>721</v>
      </c>
      <c r="C202" s="13" t="s">
        <v>722</v>
      </c>
      <c r="D202" s="13" t="s">
        <v>665</v>
      </c>
      <c r="E202" s="14" t="s">
        <v>645</v>
      </c>
      <c r="F202" s="13" t="s">
        <v>723</v>
      </c>
      <c r="G202" s="15" t="s">
        <v>28</v>
      </c>
      <c r="H202" s="13" t="s">
        <v>16</v>
      </c>
    </row>
    <row r="203" customHeight="1" spans="1:8">
      <c r="A203" s="16">
        <v>200</v>
      </c>
      <c r="B203" s="14" t="s">
        <v>724</v>
      </c>
      <c r="C203" s="13" t="s">
        <v>725</v>
      </c>
      <c r="D203" s="13" t="s">
        <v>644</v>
      </c>
      <c r="E203" s="14" t="s">
        <v>645</v>
      </c>
      <c r="F203" s="13" t="s">
        <v>646</v>
      </c>
      <c r="G203" s="15" t="s">
        <v>15</v>
      </c>
      <c r="H203" s="13" t="s">
        <v>22</v>
      </c>
    </row>
    <row r="204" customHeight="1" spans="1:8">
      <c r="A204" s="13">
        <v>201</v>
      </c>
      <c r="B204" s="14" t="s">
        <v>726</v>
      </c>
      <c r="C204" s="13" t="s">
        <v>727</v>
      </c>
      <c r="D204" s="13" t="s">
        <v>728</v>
      </c>
      <c r="E204" s="14" t="s">
        <v>666</v>
      </c>
      <c r="F204" s="13" t="s">
        <v>729</v>
      </c>
      <c r="G204" s="15" t="s">
        <v>65</v>
      </c>
      <c r="H204" s="13" t="s">
        <v>16</v>
      </c>
    </row>
    <row r="205" customHeight="1" spans="1:8">
      <c r="A205" s="16">
        <v>202</v>
      </c>
      <c r="B205" s="14" t="s">
        <v>730</v>
      </c>
      <c r="C205" s="13" t="s">
        <v>731</v>
      </c>
      <c r="D205" s="13" t="s">
        <v>732</v>
      </c>
      <c r="E205" s="14" t="s">
        <v>733</v>
      </c>
      <c r="F205" s="13" t="s">
        <v>734</v>
      </c>
      <c r="G205" s="15" t="s">
        <v>28</v>
      </c>
      <c r="H205" s="13" t="s">
        <v>22</v>
      </c>
    </row>
    <row r="206" customHeight="1" spans="1:8">
      <c r="A206" s="13">
        <v>203</v>
      </c>
      <c r="B206" s="14" t="s">
        <v>735</v>
      </c>
      <c r="C206" s="13" t="s">
        <v>736</v>
      </c>
      <c r="D206" s="13" t="s">
        <v>649</v>
      </c>
      <c r="E206" s="14" t="s">
        <v>653</v>
      </c>
      <c r="F206" s="13" t="s">
        <v>737</v>
      </c>
      <c r="G206" s="15" t="s">
        <v>28</v>
      </c>
      <c r="H206" s="13" t="s">
        <v>22</v>
      </c>
    </row>
    <row r="207" customHeight="1" spans="1:8">
      <c r="A207" s="16">
        <v>204</v>
      </c>
      <c r="B207" s="14" t="s">
        <v>738</v>
      </c>
      <c r="C207" s="13" t="s">
        <v>739</v>
      </c>
      <c r="D207" s="13" t="s">
        <v>740</v>
      </c>
      <c r="E207" s="14" t="s">
        <v>677</v>
      </c>
      <c r="F207" s="13" t="s">
        <v>741</v>
      </c>
      <c r="G207" s="15" t="s">
        <v>15</v>
      </c>
      <c r="H207" s="13" t="s">
        <v>16</v>
      </c>
    </row>
    <row r="208" customHeight="1" spans="1:8">
      <c r="A208" s="13">
        <v>205</v>
      </c>
      <c r="B208" s="14" t="s">
        <v>742</v>
      </c>
      <c r="C208" s="13" t="s">
        <v>743</v>
      </c>
      <c r="D208" s="13" t="s">
        <v>696</v>
      </c>
      <c r="E208" s="14" t="s">
        <v>666</v>
      </c>
      <c r="F208" s="13" t="s">
        <v>744</v>
      </c>
      <c r="G208" s="15" t="s">
        <v>28</v>
      </c>
      <c r="H208" s="13" t="s">
        <v>22</v>
      </c>
    </row>
    <row r="209" customHeight="1" spans="1:8">
      <c r="A209" s="16">
        <v>206</v>
      </c>
      <c r="B209" s="14" t="s">
        <v>745</v>
      </c>
      <c r="C209" s="13" t="s">
        <v>746</v>
      </c>
      <c r="D209" s="13" t="s">
        <v>747</v>
      </c>
      <c r="E209" s="14" t="s">
        <v>748</v>
      </c>
      <c r="F209" s="13" t="s">
        <v>749</v>
      </c>
      <c r="G209" s="15" t="s">
        <v>15</v>
      </c>
      <c r="H209" s="13" t="s">
        <v>16</v>
      </c>
    </row>
    <row r="210" customHeight="1" spans="1:8">
      <c r="A210" s="13">
        <v>207</v>
      </c>
      <c r="B210" s="14" t="s">
        <v>750</v>
      </c>
      <c r="C210" s="13" t="s">
        <v>751</v>
      </c>
      <c r="D210" s="13" t="s">
        <v>752</v>
      </c>
      <c r="E210" s="14" t="s">
        <v>719</v>
      </c>
      <c r="F210" s="13" t="s">
        <v>753</v>
      </c>
      <c r="G210" s="15" t="s">
        <v>15</v>
      </c>
      <c r="H210" s="13" t="s">
        <v>22</v>
      </c>
    </row>
    <row r="211" customHeight="1" spans="1:8">
      <c r="A211" s="16">
        <v>208</v>
      </c>
      <c r="B211" s="14" t="s">
        <v>754</v>
      </c>
      <c r="C211" s="13" t="s">
        <v>755</v>
      </c>
      <c r="D211" s="13" t="s">
        <v>696</v>
      </c>
      <c r="E211" s="14" t="s">
        <v>666</v>
      </c>
      <c r="F211" s="13" t="s">
        <v>756</v>
      </c>
      <c r="G211" s="15" t="s">
        <v>21</v>
      </c>
      <c r="H211" s="13" t="s">
        <v>22</v>
      </c>
    </row>
    <row r="212" customHeight="1" spans="1:8">
      <c r="A212" s="13">
        <v>209</v>
      </c>
      <c r="B212" s="14" t="s">
        <v>757</v>
      </c>
      <c r="C212" s="13" t="s">
        <v>758</v>
      </c>
      <c r="D212" s="13" t="s">
        <v>759</v>
      </c>
      <c r="E212" s="14" t="s">
        <v>653</v>
      </c>
      <c r="F212" s="13" t="s">
        <v>760</v>
      </c>
      <c r="G212" s="15" t="s">
        <v>34</v>
      </c>
      <c r="H212" s="13" t="s">
        <v>16</v>
      </c>
    </row>
    <row r="213" customHeight="1" spans="1:8">
      <c r="A213" s="16">
        <v>210</v>
      </c>
      <c r="B213" s="14" t="s">
        <v>761</v>
      </c>
      <c r="C213" s="13" t="s">
        <v>762</v>
      </c>
      <c r="D213" s="13" t="s">
        <v>676</v>
      </c>
      <c r="E213" s="14" t="s">
        <v>719</v>
      </c>
      <c r="F213" s="13" t="s">
        <v>763</v>
      </c>
      <c r="G213" s="15" t="s">
        <v>34</v>
      </c>
      <c r="H213" s="13" t="s">
        <v>22</v>
      </c>
    </row>
    <row r="214" customHeight="1" spans="1:8">
      <c r="A214" s="13">
        <v>211</v>
      </c>
      <c r="B214" s="14" t="s">
        <v>764</v>
      </c>
      <c r="C214" s="13" t="s">
        <v>765</v>
      </c>
      <c r="D214" s="13" t="s">
        <v>636</v>
      </c>
      <c r="E214" s="14" t="s">
        <v>637</v>
      </c>
      <c r="F214" s="13" t="s">
        <v>766</v>
      </c>
      <c r="G214" s="15" t="s">
        <v>21</v>
      </c>
      <c r="H214" s="13" t="s">
        <v>22</v>
      </c>
    </row>
    <row r="215" customHeight="1" spans="1:8">
      <c r="A215" s="16">
        <v>212</v>
      </c>
      <c r="B215" s="14" t="s">
        <v>767</v>
      </c>
      <c r="C215" s="13" t="s">
        <v>768</v>
      </c>
      <c r="D215" s="13" t="s">
        <v>769</v>
      </c>
      <c r="E215" s="14" t="s">
        <v>719</v>
      </c>
      <c r="F215" s="13" t="s">
        <v>770</v>
      </c>
      <c r="G215" s="15" t="s">
        <v>21</v>
      </c>
      <c r="H215" s="13" t="s">
        <v>22</v>
      </c>
    </row>
    <row r="216" customHeight="1" spans="1:8">
      <c r="A216" s="13">
        <v>213</v>
      </c>
      <c r="B216" s="14" t="s">
        <v>771</v>
      </c>
      <c r="C216" s="13" t="s">
        <v>772</v>
      </c>
      <c r="D216" s="13" t="s">
        <v>769</v>
      </c>
      <c r="E216" s="14" t="s">
        <v>719</v>
      </c>
      <c r="F216" s="13" t="s">
        <v>773</v>
      </c>
      <c r="G216" s="15" t="s">
        <v>21</v>
      </c>
      <c r="H216" s="13" t="s">
        <v>22</v>
      </c>
    </row>
    <row r="217" customHeight="1" spans="1:8">
      <c r="A217" s="16">
        <v>214</v>
      </c>
      <c r="B217" s="14" t="s">
        <v>774</v>
      </c>
      <c r="C217" s="13" t="s">
        <v>775</v>
      </c>
      <c r="D217" s="13" t="s">
        <v>769</v>
      </c>
      <c r="E217" s="14" t="s">
        <v>637</v>
      </c>
      <c r="F217" s="13" t="s">
        <v>776</v>
      </c>
      <c r="G217" s="15" t="s">
        <v>21</v>
      </c>
      <c r="H217" s="13" t="s">
        <v>22</v>
      </c>
    </row>
    <row r="218" customHeight="1" spans="1:8">
      <c r="A218" s="13">
        <v>215</v>
      </c>
      <c r="B218" s="14" t="s">
        <v>777</v>
      </c>
      <c r="C218" s="13" t="s">
        <v>778</v>
      </c>
      <c r="D218" s="13" t="s">
        <v>696</v>
      </c>
      <c r="E218" s="14" t="s">
        <v>666</v>
      </c>
      <c r="F218" s="13" t="s">
        <v>779</v>
      </c>
      <c r="G218" s="15" t="s">
        <v>28</v>
      </c>
      <c r="H218" s="13" t="s">
        <v>22</v>
      </c>
    </row>
    <row r="219" customHeight="1" spans="1:8">
      <c r="A219" s="16">
        <v>216</v>
      </c>
      <c r="B219" s="14" t="s">
        <v>780</v>
      </c>
      <c r="C219" s="13" t="s">
        <v>781</v>
      </c>
      <c r="D219" s="13" t="s">
        <v>696</v>
      </c>
      <c r="E219" s="14" t="s">
        <v>666</v>
      </c>
      <c r="F219" s="13" t="s">
        <v>782</v>
      </c>
      <c r="G219" s="15" t="s">
        <v>15</v>
      </c>
      <c r="H219" s="13" t="s">
        <v>22</v>
      </c>
    </row>
    <row r="220" customHeight="1" spans="1:8">
      <c r="A220" s="13">
        <v>217</v>
      </c>
      <c r="B220" s="14" t="s">
        <v>783</v>
      </c>
      <c r="C220" s="13" t="s">
        <v>784</v>
      </c>
      <c r="D220" s="13" t="s">
        <v>676</v>
      </c>
      <c r="E220" s="14" t="s">
        <v>719</v>
      </c>
      <c r="F220" s="13" t="s">
        <v>785</v>
      </c>
      <c r="G220" s="15" t="s">
        <v>94</v>
      </c>
      <c r="H220" s="13" t="s">
        <v>22</v>
      </c>
    </row>
    <row r="221" customHeight="1" spans="1:8">
      <c r="A221" s="16">
        <v>218</v>
      </c>
      <c r="B221" s="14" t="s">
        <v>786</v>
      </c>
      <c r="C221" s="13" t="s">
        <v>787</v>
      </c>
      <c r="D221" s="13" t="s">
        <v>636</v>
      </c>
      <c r="E221" s="14" t="s">
        <v>637</v>
      </c>
      <c r="F221" s="13" t="s">
        <v>788</v>
      </c>
      <c r="G221" s="15" t="s">
        <v>21</v>
      </c>
      <c r="H221" s="13" t="s">
        <v>22</v>
      </c>
    </row>
    <row r="222" customHeight="1" spans="1:8">
      <c r="A222" s="13">
        <v>219</v>
      </c>
      <c r="B222" s="14" t="s">
        <v>789</v>
      </c>
      <c r="C222" s="13" t="s">
        <v>790</v>
      </c>
      <c r="D222" s="13" t="s">
        <v>791</v>
      </c>
      <c r="E222" s="14" t="s">
        <v>792</v>
      </c>
      <c r="F222" s="13" t="s">
        <v>793</v>
      </c>
      <c r="G222" s="15" t="s">
        <v>21</v>
      </c>
      <c r="H222" s="13" t="s">
        <v>16</v>
      </c>
    </row>
    <row r="223" customHeight="1" spans="1:8">
      <c r="A223" s="16">
        <v>220</v>
      </c>
      <c r="B223" s="14" t="s">
        <v>794</v>
      </c>
      <c r="C223" s="13" t="s">
        <v>795</v>
      </c>
      <c r="D223" s="13" t="s">
        <v>696</v>
      </c>
      <c r="E223" s="14" t="s">
        <v>666</v>
      </c>
      <c r="F223" s="13" t="s">
        <v>796</v>
      </c>
      <c r="G223" s="15" t="s">
        <v>34</v>
      </c>
      <c r="H223" s="13" t="s">
        <v>22</v>
      </c>
    </row>
    <row r="224" customHeight="1" spans="1:8">
      <c r="A224" s="13">
        <v>221</v>
      </c>
      <c r="B224" s="14" t="s">
        <v>797</v>
      </c>
      <c r="C224" s="13" t="s">
        <v>798</v>
      </c>
      <c r="D224" s="13" t="s">
        <v>740</v>
      </c>
      <c r="E224" s="14" t="s">
        <v>677</v>
      </c>
      <c r="F224" s="13" t="s">
        <v>799</v>
      </c>
      <c r="G224" s="15" t="s">
        <v>21</v>
      </c>
      <c r="H224" s="13" t="s">
        <v>100</v>
      </c>
    </row>
    <row r="225" customHeight="1" spans="1:8">
      <c r="A225" s="16">
        <v>222</v>
      </c>
      <c r="B225" s="14" t="s">
        <v>800</v>
      </c>
      <c r="C225" s="13" t="s">
        <v>801</v>
      </c>
      <c r="D225" s="13" t="s">
        <v>728</v>
      </c>
      <c r="E225" s="14" t="s">
        <v>666</v>
      </c>
      <c r="F225" s="13" t="s">
        <v>802</v>
      </c>
      <c r="G225" s="15" t="s">
        <v>28</v>
      </c>
      <c r="H225" s="13" t="s">
        <v>22</v>
      </c>
    </row>
    <row r="226" customHeight="1" spans="1:8">
      <c r="A226" s="13">
        <v>223</v>
      </c>
      <c r="B226" s="14" t="s">
        <v>803</v>
      </c>
      <c r="C226" s="13" t="s">
        <v>804</v>
      </c>
      <c r="D226" s="13" t="s">
        <v>636</v>
      </c>
      <c r="E226" s="14" t="s">
        <v>637</v>
      </c>
      <c r="F226" s="13" t="s">
        <v>805</v>
      </c>
      <c r="G226" s="15" t="s">
        <v>34</v>
      </c>
      <c r="H226" s="13" t="s">
        <v>142</v>
      </c>
    </row>
    <row r="227" customHeight="1" spans="1:8">
      <c r="A227" s="16">
        <v>224</v>
      </c>
      <c r="B227" s="14" t="s">
        <v>806</v>
      </c>
      <c r="C227" s="13" t="s">
        <v>807</v>
      </c>
      <c r="D227" s="13" t="s">
        <v>636</v>
      </c>
      <c r="E227" s="14" t="s">
        <v>637</v>
      </c>
      <c r="F227" s="13" t="s">
        <v>808</v>
      </c>
      <c r="G227" s="15" t="s">
        <v>65</v>
      </c>
      <c r="H227" s="13" t="s">
        <v>142</v>
      </c>
    </row>
    <row r="228" customHeight="1" spans="1:8">
      <c r="A228" s="13">
        <v>225</v>
      </c>
      <c r="B228" s="14" t="s">
        <v>809</v>
      </c>
      <c r="C228" s="13" t="s">
        <v>810</v>
      </c>
      <c r="D228" s="13" t="s">
        <v>636</v>
      </c>
      <c r="E228" s="14" t="s">
        <v>637</v>
      </c>
      <c r="F228" s="13" t="s">
        <v>811</v>
      </c>
      <c r="G228" s="15" t="s">
        <v>28</v>
      </c>
      <c r="H228" s="13" t="s">
        <v>142</v>
      </c>
    </row>
    <row r="229" customHeight="1" spans="1:8">
      <c r="A229" s="16">
        <v>226</v>
      </c>
      <c r="B229" s="14" t="s">
        <v>812</v>
      </c>
      <c r="C229" s="13" t="s">
        <v>813</v>
      </c>
      <c r="D229" s="13" t="s">
        <v>649</v>
      </c>
      <c r="E229" s="14" t="s">
        <v>645</v>
      </c>
      <c r="F229" s="13" t="s">
        <v>814</v>
      </c>
      <c r="G229" s="15" t="s">
        <v>21</v>
      </c>
      <c r="H229" s="13" t="s">
        <v>22</v>
      </c>
    </row>
    <row r="230" customHeight="1" spans="1:8">
      <c r="A230" s="13">
        <v>227</v>
      </c>
      <c r="B230" s="14" t="s">
        <v>815</v>
      </c>
      <c r="C230" s="13" t="s">
        <v>816</v>
      </c>
      <c r="D230" s="13" t="s">
        <v>696</v>
      </c>
      <c r="E230" s="14" t="s">
        <v>666</v>
      </c>
      <c r="F230" s="13" t="s">
        <v>817</v>
      </c>
      <c r="G230" s="15" t="s">
        <v>28</v>
      </c>
      <c r="H230" s="13" t="s">
        <v>22</v>
      </c>
    </row>
    <row r="231" customHeight="1" spans="1:8">
      <c r="A231" s="16">
        <v>228</v>
      </c>
      <c r="B231" s="14" t="s">
        <v>818</v>
      </c>
      <c r="C231" s="13" t="s">
        <v>819</v>
      </c>
      <c r="D231" s="13" t="s">
        <v>820</v>
      </c>
      <c r="E231" s="14" t="s">
        <v>715</v>
      </c>
      <c r="F231" s="13" t="s">
        <v>821</v>
      </c>
      <c r="G231" s="15" t="s">
        <v>34</v>
      </c>
      <c r="H231" s="13" t="s">
        <v>16</v>
      </c>
    </row>
    <row r="232" customHeight="1" spans="1:8">
      <c r="A232" s="13">
        <v>229</v>
      </c>
      <c r="B232" s="14" t="s">
        <v>822</v>
      </c>
      <c r="C232" s="13" t="s">
        <v>823</v>
      </c>
      <c r="D232" s="13" t="s">
        <v>676</v>
      </c>
      <c r="E232" s="14" t="s">
        <v>719</v>
      </c>
      <c r="F232" s="13" t="s">
        <v>824</v>
      </c>
      <c r="G232" s="15" t="s">
        <v>28</v>
      </c>
      <c r="H232" s="13" t="s">
        <v>16</v>
      </c>
    </row>
    <row r="233" customHeight="1" spans="1:8">
      <c r="A233" s="16">
        <v>230</v>
      </c>
      <c r="B233" s="14" t="s">
        <v>825</v>
      </c>
      <c r="C233" s="13" t="s">
        <v>826</v>
      </c>
      <c r="D233" s="13" t="s">
        <v>696</v>
      </c>
      <c r="E233" s="14" t="s">
        <v>666</v>
      </c>
      <c r="F233" s="13" t="s">
        <v>827</v>
      </c>
      <c r="G233" s="15" t="s">
        <v>15</v>
      </c>
      <c r="H233" s="13" t="s">
        <v>22</v>
      </c>
    </row>
    <row r="234" customHeight="1" spans="1:8">
      <c r="A234" s="13">
        <v>231</v>
      </c>
      <c r="B234" s="14" t="s">
        <v>828</v>
      </c>
      <c r="C234" s="13" t="s">
        <v>829</v>
      </c>
      <c r="D234" s="13" t="s">
        <v>830</v>
      </c>
      <c r="E234" s="14" t="s">
        <v>831</v>
      </c>
      <c r="F234" s="13" t="s">
        <v>832</v>
      </c>
      <c r="G234" s="15" t="s">
        <v>34</v>
      </c>
      <c r="H234" s="13" t="s">
        <v>16</v>
      </c>
    </row>
    <row r="235" customHeight="1" spans="1:8">
      <c r="A235" s="16">
        <v>232</v>
      </c>
      <c r="B235" s="14" t="s">
        <v>833</v>
      </c>
      <c r="C235" s="13" t="s">
        <v>834</v>
      </c>
      <c r="D235" s="13" t="s">
        <v>835</v>
      </c>
      <c r="E235" s="14" t="s">
        <v>653</v>
      </c>
      <c r="F235" s="13" t="s">
        <v>836</v>
      </c>
      <c r="G235" s="15" t="s">
        <v>21</v>
      </c>
      <c r="H235" s="13" t="s">
        <v>16</v>
      </c>
    </row>
    <row r="236" customHeight="1" spans="1:8">
      <c r="A236" s="13">
        <v>233</v>
      </c>
      <c r="B236" s="14" t="s">
        <v>837</v>
      </c>
      <c r="C236" s="13" t="s">
        <v>838</v>
      </c>
      <c r="D236" s="13" t="s">
        <v>759</v>
      </c>
      <c r="E236" s="14" t="s">
        <v>653</v>
      </c>
      <c r="F236" s="13" t="s">
        <v>839</v>
      </c>
      <c r="G236" s="15" t="s">
        <v>34</v>
      </c>
      <c r="H236" s="13" t="s">
        <v>16</v>
      </c>
    </row>
    <row r="237" customHeight="1" spans="1:8">
      <c r="A237" s="16">
        <v>234</v>
      </c>
      <c r="B237" s="14" t="s">
        <v>840</v>
      </c>
      <c r="C237" s="13" t="s">
        <v>841</v>
      </c>
      <c r="D237" s="13" t="s">
        <v>636</v>
      </c>
      <c r="E237" s="14" t="s">
        <v>637</v>
      </c>
      <c r="F237" s="13" t="s">
        <v>842</v>
      </c>
      <c r="G237" s="15" t="s">
        <v>34</v>
      </c>
      <c r="H237" s="13" t="s">
        <v>22</v>
      </c>
    </row>
    <row r="238" customHeight="1" spans="1:8">
      <c r="A238" s="13">
        <v>235</v>
      </c>
      <c r="B238" s="14" t="s">
        <v>843</v>
      </c>
      <c r="C238" s="13" t="s">
        <v>844</v>
      </c>
      <c r="D238" s="13" t="s">
        <v>636</v>
      </c>
      <c r="E238" s="14" t="s">
        <v>637</v>
      </c>
      <c r="F238" s="13" t="s">
        <v>845</v>
      </c>
      <c r="G238" s="15" t="s">
        <v>34</v>
      </c>
      <c r="H238" s="13" t="s">
        <v>142</v>
      </c>
    </row>
    <row r="239" customHeight="1" spans="1:8">
      <c r="A239" s="16">
        <v>236</v>
      </c>
      <c r="B239" s="14" t="s">
        <v>846</v>
      </c>
      <c r="C239" s="13" t="s">
        <v>847</v>
      </c>
      <c r="D239" s="13" t="s">
        <v>848</v>
      </c>
      <c r="E239" s="14" t="s">
        <v>658</v>
      </c>
      <c r="F239" s="13" t="s">
        <v>849</v>
      </c>
      <c r="G239" s="15" t="s">
        <v>21</v>
      </c>
      <c r="H239" s="13" t="s">
        <v>142</v>
      </c>
    </row>
    <row r="240" customHeight="1" spans="1:8">
      <c r="A240" s="13">
        <v>237</v>
      </c>
      <c r="B240" s="14" t="s">
        <v>850</v>
      </c>
      <c r="C240" s="13" t="s">
        <v>851</v>
      </c>
      <c r="D240" s="13" t="s">
        <v>676</v>
      </c>
      <c r="E240" s="14" t="s">
        <v>719</v>
      </c>
      <c r="F240" s="13" t="s">
        <v>852</v>
      </c>
      <c r="G240" s="15" t="s">
        <v>28</v>
      </c>
      <c r="H240" s="13" t="s">
        <v>142</v>
      </c>
    </row>
    <row r="241" customHeight="1" spans="1:8">
      <c r="A241" s="16">
        <v>238</v>
      </c>
      <c r="B241" s="14" t="s">
        <v>853</v>
      </c>
      <c r="C241" s="13" t="s">
        <v>854</v>
      </c>
      <c r="D241" s="13" t="s">
        <v>855</v>
      </c>
      <c r="E241" s="14" t="s">
        <v>719</v>
      </c>
      <c r="F241" s="13" t="s">
        <v>214</v>
      </c>
      <c r="G241" s="15" t="s">
        <v>28</v>
      </c>
      <c r="H241" s="13" t="s">
        <v>16</v>
      </c>
    </row>
    <row r="242" customHeight="1" spans="1:8">
      <c r="A242" s="13">
        <v>239</v>
      </c>
      <c r="B242" s="14" t="s">
        <v>856</v>
      </c>
      <c r="C242" s="13" t="s">
        <v>857</v>
      </c>
      <c r="D242" s="13" t="s">
        <v>636</v>
      </c>
      <c r="E242" s="14" t="s">
        <v>637</v>
      </c>
      <c r="F242" s="13" t="s">
        <v>858</v>
      </c>
      <c r="G242" s="15" t="s">
        <v>15</v>
      </c>
      <c r="H242" s="13" t="s">
        <v>142</v>
      </c>
    </row>
    <row r="243" customHeight="1" spans="1:8">
      <c r="A243" s="16">
        <v>240</v>
      </c>
      <c r="B243" s="14" t="s">
        <v>859</v>
      </c>
      <c r="C243" s="13" t="s">
        <v>860</v>
      </c>
      <c r="D243" s="13" t="s">
        <v>861</v>
      </c>
      <c r="E243" s="14" t="s">
        <v>645</v>
      </c>
      <c r="F243" s="13" t="s">
        <v>862</v>
      </c>
      <c r="G243" s="15" t="s">
        <v>15</v>
      </c>
      <c r="H243" s="13" t="s">
        <v>16</v>
      </c>
    </row>
    <row r="244" customHeight="1" spans="1:8">
      <c r="A244" s="13">
        <v>241</v>
      </c>
      <c r="B244" s="14" t="s">
        <v>863</v>
      </c>
      <c r="C244" s="13" t="s">
        <v>864</v>
      </c>
      <c r="D244" s="13" t="s">
        <v>649</v>
      </c>
      <c r="E244" s="14" t="s">
        <v>653</v>
      </c>
      <c r="F244" s="13" t="s">
        <v>865</v>
      </c>
      <c r="G244" s="15" t="s">
        <v>28</v>
      </c>
      <c r="H244" s="13" t="s">
        <v>22</v>
      </c>
    </row>
    <row r="245" customHeight="1" spans="1:8">
      <c r="A245" s="16">
        <v>242</v>
      </c>
      <c r="B245" s="14" t="s">
        <v>866</v>
      </c>
      <c r="C245" s="13" t="s">
        <v>867</v>
      </c>
      <c r="D245" s="13" t="s">
        <v>868</v>
      </c>
      <c r="E245" s="14" t="s">
        <v>719</v>
      </c>
      <c r="F245" s="13" t="s">
        <v>869</v>
      </c>
      <c r="G245" s="15" t="s">
        <v>65</v>
      </c>
      <c r="H245" s="13" t="s">
        <v>142</v>
      </c>
    </row>
    <row r="246" customHeight="1" spans="1:8">
      <c r="A246" s="13">
        <v>243</v>
      </c>
      <c r="B246" s="14" t="s">
        <v>870</v>
      </c>
      <c r="C246" s="13" t="s">
        <v>871</v>
      </c>
      <c r="D246" s="13" t="s">
        <v>649</v>
      </c>
      <c r="E246" s="14" t="s">
        <v>653</v>
      </c>
      <c r="F246" s="13" t="s">
        <v>872</v>
      </c>
      <c r="G246" s="15" t="s">
        <v>21</v>
      </c>
      <c r="H246" s="13" t="s">
        <v>22</v>
      </c>
    </row>
    <row r="247" customHeight="1" spans="1:8">
      <c r="A247" s="16">
        <v>244</v>
      </c>
      <c r="B247" s="14" t="s">
        <v>873</v>
      </c>
      <c r="C247" s="13" t="s">
        <v>874</v>
      </c>
      <c r="D247" s="13" t="s">
        <v>636</v>
      </c>
      <c r="E247" s="14" t="s">
        <v>637</v>
      </c>
      <c r="F247" s="13" t="s">
        <v>875</v>
      </c>
      <c r="G247" s="15" t="s">
        <v>34</v>
      </c>
      <c r="H247" s="13" t="s">
        <v>22</v>
      </c>
    </row>
    <row r="248" customHeight="1" spans="1:8">
      <c r="A248" s="13">
        <v>245</v>
      </c>
      <c r="B248" s="14" t="s">
        <v>876</v>
      </c>
      <c r="C248" s="13" t="s">
        <v>877</v>
      </c>
      <c r="D248" s="13" t="s">
        <v>696</v>
      </c>
      <c r="E248" s="14" t="s">
        <v>666</v>
      </c>
      <c r="F248" s="13" t="s">
        <v>878</v>
      </c>
      <c r="G248" s="15" t="s">
        <v>34</v>
      </c>
      <c r="H248" s="13" t="s">
        <v>22</v>
      </c>
    </row>
    <row r="249" customHeight="1" spans="1:8">
      <c r="A249" s="16">
        <v>246</v>
      </c>
      <c r="B249" s="14" t="s">
        <v>879</v>
      </c>
      <c r="C249" s="13" t="s">
        <v>880</v>
      </c>
      <c r="D249" s="13" t="s">
        <v>696</v>
      </c>
      <c r="E249" s="14" t="s">
        <v>666</v>
      </c>
      <c r="F249" s="13" t="s">
        <v>881</v>
      </c>
      <c r="G249" s="15" t="s">
        <v>15</v>
      </c>
      <c r="H249" s="13" t="s">
        <v>22</v>
      </c>
    </row>
    <row r="250" customHeight="1" spans="1:8">
      <c r="A250" s="13">
        <v>247</v>
      </c>
      <c r="B250" s="14" t="s">
        <v>882</v>
      </c>
      <c r="C250" s="13" t="s">
        <v>883</v>
      </c>
      <c r="D250" s="13" t="s">
        <v>884</v>
      </c>
      <c r="E250" s="14" t="s">
        <v>637</v>
      </c>
      <c r="F250" s="13" t="s">
        <v>885</v>
      </c>
      <c r="G250" s="15" t="s">
        <v>21</v>
      </c>
      <c r="H250" s="13" t="s">
        <v>22</v>
      </c>
    </row>
    <row r="251" customHeight="1" spans="1:8">
      <c r="A251" s="16">
        <v>248</v>
      </c>
      <c r="B251" s="14" t="s">
        <v>886</v>
      </c>
      <c r="C251" s="13" t="s">
        <v>887</v>
      </c>
      <c r="D251" s="13" t="s">
        <v>884</v>
      </c>
      <c r="E251" s="14" t="s">
        <v>637</v>
      </c>
      <c r="F251" s="13" t="s">
        <v>888</v>
      </c>
      <c r="G251" s="15" t="s">
        <v>21</v>
      </c>
      <c r="H251" s="13" t="s">
        <v>22</v>
      </c>
    </row>
    <row r="252" customHeight="1" spans="1:8">
      <c r="A252" s="13">
        <v>249</v>
      </c>
      <c r="B252" s="14" t="s">
        <v>889</v>
      </c>
      <c r="C252" s="13" t="s">
        <v>890</v>
      </c>
      <c r="D252" s="13" t="s">
        <v>636</v>
      </c>
      <c r="E252" s="14" t="s">
        <v>637</v>
      </c>
      <c r="F252" s="13" t="s">
        <v>891</v>
      </c>
      <c r="G252" s="15" t="s">
        <v>21</v>
      </c>
      <c r="H252" s="13" t="s">
        <v>22</v>
      </c>
    </row>
    <row r="253" customHeight="1" spans="1:8">
      <c r="A253" s="16">
        <v>250</v>
      </c>
      <c r="B253" s="14" t="s">
        <v>892</v>
      </c>
      <c r="C253" s="13" t="s">
        <v>893</v>
      </c>
      <c r="D253" s="13" t="s">
        <v>649</v>
      </c>
      <c r="E253" s="14" t="s">
        <v>645</v>
      </c>
      <c r="F253" s="13" t="s">
        <v>894</v>
      </c>
      <c r="G253" s="15" t="s">
        <v>15</v>
      </c>
      <c r="H253" s="13" t="s">
        <v>22</v>
      </c>
    </row>
    <row r="254" customHeight="1" spans="1:8">
      <c r="A254" s="13">
        <v>251</v>
      </c>
      <c r="B254" s="14" t="s">
        <v>895</v>
      </c>
      <c r="C254" s="13" t="s">
        <v>896</v>
      </c>
      <c r="D254" s="13" t="s">
        <v>897</v>
      </c>
      <c r="E254" s="14" t="s">
        <v>653</v>
      </c>
      <c r="F254" s="13" t="s">
        <v>898</v>
      </c>
      <c r="G254" s="15" t="s">
        <v>21</v>
      </c>
      <c r="H254" s="13" t="s">
        <v>16</v>
      </c>
    </row>
    <row r="255" customHeight="1" spans="1:8">
      <c r="A255" s="16">
        <v>252</v>
      </c>
      <c r="B255" s="14" t="s">
        <v>899</v>
      </c>
      <c r="C255" s="13" t="s">
        <v>900</v>
      </c>
      <c r="D255" s="13" t="s">
        <v>861</v>
      </c>
      <c r="E255" s="14" t="s">
        <v>645</v>
      </c>
      <c r="F255" s="13" t="s">
        <v>901</v>
      </c>
      <c r="G255" s="15" t="s">
        <v>34</v>
      </c>
      <c r="H255" s="13" t="s">
        <v>16</v>
      </c>
    </row>
    <row r="256" customHeight="1" spans="1:8">
      <c r="A256" s="13">
        <v>253</v>
      </c>
      <c r="B256" s="14" t="s">
        <v>902</v>
      </c>
      <c r="C256" s="13" t="s">
        <v>903</v>
      </c>
      <c r="D256" s="13" t="s">
        <v>884</v>
      </c>
      <c r="E256" s="14" t="s">
        <v>637</v>
      </c>
      <c r="F256" s="13" t="s">
        <v>904</v>
      </c>
      <c r="G256" s="15" t="s">
        <v>28</v>
      </c>
      <c r="H256" s="13" t="s">
        <v>16</v>
      </c>
    </row>
    <row r="257" customHeight="1" spans="1:8">
      <c r="A257" s="16">
        <v>254</v>
      </c>
      <c r="B257" s="14" t="s">
        <v>905</v>
      </c>
      <c r="C257" s="13" t="s">
        <v>906</v>
      </c>
      <c r="D257" s="13" t="s">
        <v>676</v>
      </c>
      <c r="E257" s="14" t="s">
        <v>677</v>
      </c>
      <c r="F257" s="13" t="s">
        <v>907</v>
      </c>
      <c r="G257" s="15" t="s">
        <v>34</v>
      </c>
      <c r="H257" s="13" t="s">
        <v>22</v>
      </c>
    </row>
    <row r="258" customHeight="1" spans="1:8">
      <c r="A258" s="13">
        <v>255</v>
      </c>
      <c r="B258" s="14" t="s">
        <v>908</v>
      </c>
      <c r="C258" s="13" t="s">
        <v>909</v>
      </c>
      <c r="D258" s="13" t="s">
        <v>696</v>
      </c>
      <c r="E258" s="14" t="s">
        <v>666</v>
      </c>
      <c r="F258" s="13" t="s">
        <v>910</v>
      </c>
      <c r="G258" s="15" t="s">
        <v>21</v>
      </c>
      <c r="H258" s="13" t="s">
        <v>22</v>
      </c>
    </row>
    <row r="259" customHeight="1" spans="1:8">
      <c r="A259" s="16">
        <v>256</v>
      </c>
      <c r="B259" s="14" t="s">
        <v>911</v>
      </c>
      <c r="C259" s="13" t="s">
        <v>912</v>
      </c>
      <c r="D259" s="13" t="s">
        <v>649</v>
      </c>
      <c r="E259" s="14" t="s">
        <v>653</v>
      </c>
      <c r="F259" s="13" t="s">
        <v>913</v>
      </c>
      <c r="G259" s="15" t="s">
        <v>34</v>
      </c>
      <c r="H259" s="13" t="s">
        <v>22</v>
      </c>
    </row>
    <row r="260" customHeight="1" spans="1:8">
      <c r="A260" s="13">
        <v>257</v>
      </c>
      <c r="B260" s="14" t="s">
        <v>914</v>
      </c>
      <c r="C260" s="13" t="s">
        <v>915</v>
      </c>
      <c r="D260" s="13" t="s">
        <v>696</v>
      </c>
      <c r="E260" s="14" t="s">
        <v>666</v>
      </c>
      <c r="F260" s="13" t="s">
        <v>916</v>
      </c>
      <c r="G260" s="15" t="s">
        <v>15</v>
      </c>
      <c r="H260" s="13" t="s">
        <v>22</v>
      </c>
    </row>
    <row r="261" customHeight="1" spans="1:8">
      <c r="A261" s="16">
        <v>258</v>
      </c>
      <c r="B261" s="14" t="s">
        <v>917</v>
      </c>
      <c r="C261" s="13" t="s">
        <v>918</v>
      </c>
      <c r="D261" s="13" t="s">
        <v>696</v>
      </c>
      <c r="E261" s="14" t="s">
        <v>666</v>
      </c>
      <c r="F261" s="13" t="s">
        <v>919</v>
      </c>
      <c r="G261" s="15" t="s">
        <v>34</v>
      </c>
      <c r="H261" s="13" t="s">
        <v>22</v>
      </c>
    </row>
    <row r="262" customHeight="1" spans="1:8">
      <c r="A262" s="13">
        <v>259</v>
      </c>
      <c r="B262" s="14" t="s">
        <v>920</v>
      </c>
      <c r="C262" s="13" t="s">
        <v>921</v>
      </c>
      <c r="D262" s="13" t="s">
        <v>922</v>
      </c>
      <c r="E262" s="14" t="s">
        <v>653</v>
      </c>
      <c r="F262" s="13" t="s">
        <v>923</v>
      </c>
      <c r="G262" s="15" t="s">
        <v>28</v>
      </c>
      <c r="H262" s="13" t="s">
        <v>22</v>
      </c>
    </row>
    <row r="263" customHeight="1" spans="1:8">
      <c r="A263" s="16">
        <v>260</v>
      </c>
      <c r="B263" s="14" t="s">
        <v>924</v>
      </c>
      <c r="C263" s="13" t="s">
        <v>925</v>
      </c>
      <c r="D263" s="13" t="s">
        <v>696</v>
      </c>
      <c r="E263" s="14" t="s">
        <v>666</v>
      </c>
      <c r="F263" s="13" t="s">
        <v>926</v>
      </c>
      <c r="G263" s="15" t="s">
        <v>21</v>
      </c>
      <c r="H263" s="13" t="s">
        <v>22</v>
      </c>
    </row>
    <row r="264" customHeight="1" spans="1:8">
      <c r="A264" s="13">
        <v>261</v>
      </c>
      <c r="B264" s="14" t="s">
        <v>927</v>
      </c>
      <c r="C264" s="13" t="s">
        <v>928</v>
      </c>
      <c r="D264" s="13" t="s">
        <v>676</v>
      </c>
      <c r="E264" s="14" t="s">
        <v>653</v>
      </c>
      <c r="F264" s="13" t="s">
        <v>929</v>
      </c>
      <c r="G264" s="15" t="s">
        <v>15</v>
      </c>
      <c r="H264" s="13" t="s">
        <v>22</v>
      </c>
    </row>
    <row r="265" customHeight="1" spans="1:8">
      <c r="A265" s="16">
        <v>262</v>
      </c>
      <c r="B265" s="14" t="s">
        <v>930</v>
      </c>
      <c r="C265" s="13" t="s">
        <v>931</v>
      </c>
      <c r="D265" s="13" t="s">
        <v>922</v>
      </c>
      <c r="E265" s="14" t="s">
        <v>653</v>
      </c>
      <c r="F265" s="13" t="s">
        <v>932</v>
      </c>
      <c r="G265" s="15" t="s">
        <v>34</v>
      </c>
      <c r="H265" s="13" t="s">
        <v>22</v>
      </c>
    </row>
    <row r="266" customHeight="1" spans="1:8">
      <c r="A266" s="13">
        <v>263</v>
      </c>
      <c r="B266" s="14" t="s">
        <v>933</v>
      </c>
      <c r="C266" s="13" t="s">
        <v>934</v>
      </c>
      <c r="D266" s="13" t="s">
        <v>696</v>
      </c>
      <c r="E266" s="14" t="s">
        <v>666</v>
      </c>
      <c r="F266" s="13" t="s">
        <v>935</v>
      </c>
      <c r="G266" s="15" t="s">
        <v>34</v>
      </c>
      <c r="H266" s="13" t="s">
        <v>22</v>
      </c>
    </row>
    <row r="267" customHeight="1" spans="1:8">
      <c r="A267" s="16">
        <v>264</v>
      </c>
      <c r="B267" s="14" t="s">
        <v>936</v>
      </c>
      <c r="C267" s="13" t="s">
        <v>937</v>
      </c>
      <c r="D267" s="13" t="s">
        <v>922</v>
      </c>
      <c r="E267" s="14" t="s">
        <v>653</v>
      </c>
      <c r="F267" s="13" t="s">
        <v>938</v>
      </c>
      <c r="G267" s="15" t="s">
        <v>15</v>
      </c>
      <c r="H267" s="13" t="s">
        <v>22</v>
      </c>
    </row>
    <row r="268" customHeight="1" spans="1:8">
      <c r="A268" s="13">
        <v>265</v>
      </c>
      <c r="B268" s="14" t="s">
        <v>939</v>
      </c>
      <c r="C268" s="13" t="s">
        <v>940</v>
      </c>
      <c r="D268" s="13" t="s">
        <v>676</v>
      </c>
      <c r="E268" s="14" t="s">
        <v>677</v>
      </c>
      <c r="F268" s="13" t="s">
        <v>941</v>
      </c>
      <c r="G268" s="15" t="s">
        <v>65</v>
      </c>
      <c r="H268" s="13" t="s">
        <v>142</v>
      </c>
    </row>
    <row r="269" customHeight="1" spans="1:8">
      <c r="A269" s="16">
        <v>266</v>
      </c>
      <c r="B269" s="14" t="s">
        <v>942</v>
      </c>
      <c r="C269" s="13" t="s">
        <v>943</v>
      </c>
      <c r="D269" s="13" t="s">
        <v>944</v>
      </c>
      <c r="E269" s="14" t="s">
        <v>748</v>
      </c>
      <c r="F269" s="13" t="s">
        <v>945</v>
      </c>
      <c r="G269" s="15" t="s">
        <v>21</v>
      </c>
      <c r="H269" s="13" t="s">
        <v>100</v>
      </c>
    </row>
    <row r="270" customHeight="1" spans="1:8">
      <c r="A270" s="13">
        <v>267</v>
      </c>
      <c r="B270" s="14" t="s">
        <v>946</v>
      </c>
      <c r="C270" s="13" t="s">
        <v>947</v>
      </c>
      <c r="D270" s="13" t="s">
        <v>696</v>
      </c>
      <c r="E270" s="14" t="s">
        <v>666</v>
      </c>
      <c r="F270" s="13" t="s">
        <v>948</v>
      </c>
      <c r="G270" s="15" t="s">
        <v>15</v>
      </c>
      <c r="H270" s="13" t="s">
        <v>22</v>
      </c>
    </row>
    <row r="271" customHeight="1" spans="1:8">
      <c r="A271" s="16">
        <v>268</v>
      </c>
      <c r="B271" s="14" t="s">
        <v>949</v>
      </c>
      <c r="C271" s="13" t="s">
        <v>950</v>
      </c>
      <c r="D271" s="13" t="s">
        <v>696</v>
      </c>
      <c r="E271" s="14" t="s">
        <v>666</v>
      </c>
      <c r="F271" s="13" t="s">
        <v>951</v>
      </c>
      <c r="G271" s="15" t="s">
        <v>65</v>
      </c>
      <c r="H271" s="13" t="s">
        <v>22</v>
      </c>
    </row>
    <row r="272" customHeight="1" spans="1:8">
      <c r="A272" s="13">
        <v>269</v>
      </c>
      <c r="B272" s="14" t="s">
        <v>952</v>
      </c>
      <c r="C272" s="13" t="s">
        <v>953</v>
      </c>
      <c r="D272" s="13" t="s">
        <v>649</v>
      </c>
      <c r="E272" s="14" t="s">
        <v>653</v>
      </c>
      <c r="F272" s="13" t="s">
        <v>954</v>
      </c>
      <c r="G272" s="15" t="s">
        <v>65</v>
      </c>
      <c r="H272" s="13" t="s">
        <v>22</v>
      </c>
    </row>
    <row r="273" customHeight="1" spans="1:8">
      <c r="A273" s="16">
        <v>270</v>
      </c>
      <c r="B273" s="14" t="s">
        <v>955</v>
      </c>
      <c r="C273" s="13" t="s">
        <v>956</v>
      </c>
      <c r="D273" s="13" t="s">
        <v>696</v>
      </c>
      <c r="E273" s="14" t="s">
        <v>666</v>
      </c>
      <c r="F273" s="13" t="s">
        <v>957</v>
      </c>
      <c r="G273" s="15" t="s">
        <v>28</v>
      </c>
      <c r="H273" s="13" t="s">
        <v>22</v>
      </c>
    </row>
    <row r="274" customHeight="1" spans="1:8">
      <c r="A274" s="13">
        <v>271</v>
      </c>
      <c r="B274" s="14" t="s">
        <v>958</v>
      </c>
      <c r="C274" s="13" t="s">
        <v>959</v>
      </c>
      <c r="D274" s="13" t="s">
        <v>897</v>
      </c>
      <c r="E274" s="14" t="s">
        <v>653</v>
      </c>
      <c r="F274" s="13" t="s">
        <v>960</v>
      </c>
      <c r="G274" s="15" t="s">
        <v>15</v>
      </c>
      <c r="H274" s="13" t="s">
        <v>16</v>
      </c>
    </row>
    <row r="275" customHeight="1" spans="1:8">
      <c r="A275" s="16">
        <v>272</v>
      </c>
      <c r="B275" s="14" t="s">
        <v>961</v>
      </c>
      <c r="C275" s="13" t="s">
        <v>962</v>
      </c>
      <c r="D275" s="13" t="s">
        <v>649</v>
      </c>
      <c r="E275" s="14" t="s">
        <v>645</v>
      </c>
      <c r="F275" s="13" t="s">
        <v>963</v>
      </c>
      <c r="G275" s="15" t="s">
        <v>34</v>
      </c>
      <c r="H275" s="13" t="s">
        <v>22</v>
      </c>
    </row>
    <row r="276" customHeight="1" spans="1:8">
      <c r="A276" s="13">
        <v>273</v>
      </c>
      <c r="B276" s="14" t="s">
        <v>964</v>
      </c>
      <c r="C276" s="13" t="s">
        <v>965</v>
      </c>
      <c r="D276" s="13" t="s">
        <v>696</v>
      </c>
      <c r="E276" s="14" t="s">
        <v>666</v>
      </c>
      <c r="F276" s="13" t="s">
        <v>966</v>
      </c>
      <c r="G276" s="15" t="s">
        <v>21</v>
      </c>
      <c r="H276" s="13" t="s">
        <v>22</v>
      </c>
    </row>
    <row r="277" customHeight="1" spans="1:8">
      <c r="A277" s="16">
        <v>274</v>
      </c>
      <c r="B277" s="14" t="s">
        <v>967</v>
      </c>
      <c r="C277" s="13" t="s">
        <v>968</v>
      </c>
      <c r="D277" s="13" t="s">
        <v>649</v>
      </c>
      <c r="E277" s="14" t="s">
        <v>653</v>
      </c>
      <c r="F277" s="13" t="s">
        <v>969</v>
      </c>
      <c r="G277" s="15" t="s">
        <v>15</v>
      </c>
      <c r="H277" s="13" t="s">
        <v>22</v>
      </c>
    </row>
    <row r="278" customHeight="1" spans="1:8">
      <c r="A278" s="13">
        <v>275</v>
      </c>
      <c r="B278" s="14" t="s">
        <v>970</v>
      </c>
      <c r="C278" s="13" t="s">
        <v>971</v>
      </c>
      <c r="D278" s="13" t="s">
        <v>649</v>
      </c>
      <c r="E278" s="14" t="s">
        <v>645</v>
      </c>
      <c r="F278" s="13" t="s">
        <v>972</v>
      </c>
      <c r="G278" s="15" t="s">
        <v>15</v>
      </c>
      <c r="H278" s="13" t="s">
        <v>22</v>
      </c>
    </row>
    <row r="279" customHeight="1" spans="1:8">
      <c r="A279" s="16">
        <v>276</v>
      </c>
      <c r="B279" s="14" t="s">
        <v>973</v>
      </c>
      <c r="C279" s="13" t="s">
        <v>974</v>
      </c>
      <c r="D279" s="13" t="s">
        <v>676</v>
      </c>
      <c r="E279" s="14" t="s">
        <v>677</v>
      </c>
      <c r="F279" s="13" t="s">
        <v>975</v>
      </c>
      <c r="G279" s="15" t="s">
        <v>15</v>
      </c>
      <c r="H279" s="13" t="s">
        <v>16</v>
      </c>
    </row>
    <row r="280" customHeight="1" spans="1:8">
      <c r="A280" s="13">
        <v>277</v>
      </c>
      <c r="B280" s="14" t="s">
        <v>976</v>
      </c>
      <c r="C280" s="13" t="s">
        <v>977</v>
      </c>
      <c r="D280" s="13" t="s">
        <v>978</v>
      </c>
      <c r="E280" s="14" t="s">
        <v>748</v>
      </c>
      <c r="F280" s="13" t="s">
        <v>979</v>
      </c>
      <c r="G280" s="15" t="s">
        <v>28</v>
      </c>
      <c r="H280" s="13" t="s">
        <v>16</v>
      </c>
    </row>
    <row r="281" customHeight="1" spans="1:8">
      <c r="A281" s="16">
        <v>278</v>
      </c>
      <c r="B281" s="14" t="s">
        <v>980</v>
      </c>
      <c r="C281" s="13" t="s">
        <v>981</v>
      </c>
      <c r="D281" s="13" t="s">
        <v>897</v>
      </c>
      <c r="E281" s="14" t="s">
        <v>653</v>
      </c>
      <c r="F281" s="13" t="s">
        <v>982</v>
      </c>
      <c r="G281" s="15" t="s">
        <v>21</v>
      </c>
      <c r="H281" s="13" t="s">
        <v>16</v>
      </c>
    </row>
    <row r="282" customHeight="1" spans="1:8">
      <c r="A282" s="13">
        <v>279</v>
      </c>
      <c r="B282" s="14" t="s">
        <v>983</v>
      </c>
      <c r="C282" s="13" t="s">
        <v>984</v>
      </c>
      <c r="D282" s="13" t="s">
        <v>728</v>
      </c>
      <c r="E282" s="14" t="s">
        <v>666</v>
      </c>
      <c r="F282" s="13" t="s">
        <v>985</v>
      </c>
      <c r="G282" s="15" t="s">
        <v>21</v>
      </c>
      <c r="H282" s="13" t="s">
        <v>22</v>
      </c>
    </row>
    <row r="283" customHeight="1" spans="1:8">
      <c r="A283" s="16">
        <v>280</v>
      </c>
      <c r="B283" s="14" t="s">
        <v>986</v>
      </c>
      <c r="C283" s="13" t="s">
        <v>987</v>
      </c>
      <c r="D283" s="13" t="s">
        <v>649</v>
      </c>
      <c r="E283" s="14" t="s">
        <v>653</v>
      </c>
      <c r="F283" s="13" t="s">
        <v>988</v>
      </c>
      <c r="G283" s="15" t="s">
        <v>34</v>
      </c>
      <c r="H283" s="13" t="s">
        <v>22</v>
      </c>
    </row>
    <row r="284" customHeight="1" spans="1:8">
      <c r="A284" s="13">
        <v>281</v>
      </c>
      <c r="B284" s="14" t="s">
        <v>989</v>
      </c>
      <c r="C284" s="13" t="s">
        <v>990</v>
      </c>
      <c r="D284" s="13" t="s">
        <v>696</v>
      </c>
      <c r="E284" s="14" t="s">
        <v>666</v>
      </c>
      <c r="F284" s="13" t="s">
        <v>991</v>
      </c>
      <c r="G284" s="15" t="s">
        <v>34</v>
      </c>
      <c r="H284" s="13" t="s">
        <v>22</v>
      </c>
    </row>
    <row r="285" customHeight="1" spans="1:8">
      <c r="A285" s="16">
        <v>282</v>
      </c>
      <c r="B285" s="14" t="s">
        <v>992</v>
      </c>
      <c r="C285" s="13" t="s">
        <v>993</v>
      </c>
      <c r="D285" s="13" t="s">
        <v>691</v>
      </c>
      <c r="E285" s="14" t="s">
        <v>692</v>
      </c>
      <c r="F285" s="13" t="s">
        <v>994</v>
      </c>
      <c r="G285" s="15" t="s">
        <v>21</v>
      </c>
      <c r="H285" s="13" t="s">
        <v>16</v>
      </c>
    </row>
    <row r="286" customHeight="1" spans="1:8">
      <c r="A286" s="13">
        <v>283</v>
      </c>
      <c r="B286" s="14" t="s">
        <v>995</v>
      </c>
      <c r="C286" s="13" t="s">
        <v>996</v>
      </c>
      <c r="D286" s="13" t="s">
        <v>997</v>
      </c>
      <c r="E286" s="14" t="s">
        <v>653</v>
      </c>
      <c r="F286" s="13" t="s">
        <v>998</v>
      </c>
      <c r="G286" s="15" t="s">
        <v>21</v>
      </c>
      <c r="H286" s="13" t="s">
        <v>16</v>
      </c>
    </row>
    <row r="287" customHeight="1" spans="1:8">
      <c r="A287" s="16">
        <v>284</v>
      </c>
      <c r="B287" s="14" t="s">
        <v>999</v>
      </c>
      <c r="C287" s="13" t="s">
        <v>1000</v>
      </c>
      <c r="D287" s="13" t="s">
        <v>728</v>
      </c>
      <c r="E287" s="14" t="s">
        <v>666</v>
      </c>
      <c r="F287" s="13" t="s">
        <v>1001</v>
      </c>
      <c r="G287" s="15" t="s">
        <v>15</v>
      </c>
      <c r="H287" s="13" t="s">
        <v>22</v>
      </c>
    </row>
    <row r="288" customHeight="1" spans="1:8">
      <c r="A288" s="13">
        <v>285</v>
      </c>
      <c r="B288" s="14" t="s">
        <v>1002</v>
      </c>
      <c r="C288" s="13" t="s">
        <v>1003</v>
      </c>
      <c r="D288" s="13" t="s">
        <v>649</v>
      </c>
      <c r="E288" s="14" t="s">
        <v>645</v>
      </c>
      <c r="F288" s="13" t="s">
        <v>1004</v>
      </c>
      <c r="G288" s="15" t="s">
        <v>28</v>
      </c>
      <c r="H288" s="13" t="s">
        <v>22</v>
      </c>
    </row>
    <row r="289" customHeight="1" spans="1:8">
      <c r="A289" s="16">
        <v>286</v>
      </c>
      <c r="B289" s="14" t="s">
        <v>1005</v>
      </c>
      <c r="C289" s="13" t="s">
        <v>1006</v>
      </c>
      <c r="D289" s="13" t="s">
        <v>897</v>
      </c>
      <c r="E289" s="14" t="s">
        <v>653</v>
      </c>
      <c r="F289" s="13" t="s">
        <v>1007</v>
      </c>
      <c r="G289" s="15" t="s">
        <v>34</v>
      </c>
      <c r="H289" s="13" t="s">
        <v>142</v>
      </c>
    </row>
    <row r="290" customHeight="1" spans="1:8">
      <c r="A290" s="13">
        <v>287</v>
      </c>
      <c r="B290" s="14" t="s">
        <v>1008</v>
      </c>
      <c r="C290" s="13" t="s">
        <v>1009</v>
      </c>
      <c r="D290" s="13" t="s">
        <v>696</v>
      </c>
      <c r="E290" s="14" t="s">
        <v>666</v>
      </c>
      <c r="F290" s="13" t="s">
        <v>1010</v>
      </c>
      <c r="G290" s="15" t="s">
        <v>15</v>
      </c>
      <c r="H290" s="13" t="s">
        <v>22</v>
      </c>
    </row>
    <row r="291" customHeight="1" spans="1:8">
      <c r="A291" s="16">
        <v>288</v>
      </c>
      <c r="B291" s="14" t="s">
        <v>1011</v>
      </c>
      <c r="C291" s="13" t="s">
        <v>1012</v>
      </c>
      <c r="D291" s="13" t="s">
        <v>649</v>
      </c>
      <c r="E291" s="14" t="s">
        <v>653</v>
      </c>
      <c r="F291" s="13" t="s">
        <v>1013</v>
      </c>
      <c r="G291" s="15" t="s">
        <v>34</v>
      </c>
      <c r="H291" s="13" t="s">
        <v>142</v>
      </c>
    </row>
    <row r="292" customHeight="1" spans="1:8">
      <c r="A292" s="13">
        <v>289</v>
      </c>
      <c r="B292" s="14" t="s">
        <v>1014</v>
      </c>
      <c r="C292" s="13" t="s">
        <v>1015</v>
      </c>
      <c r="D292" s="13" t="s">
        <v>649</v>
      </c>
      <c r="E292" s="14" t="s">
        <v>653</v>
      </c>
      <c r="F292" s="13" t="s">
        <v>1013</v>
      </c>
      <c r="G292" s="15" t="s">
        <v>21</v>
      </c>
      <c r="H292" s="13" t="s">
        <v>22</v>
      </c>
    </row>
    <row r="293" customHeight="1" spans="1:8">
      <c r="A293" s="16">
        <v>290</v>
      </c>
      <c r="B293" s="14" t="s">
        <v>1016</v>
      </c>
      <c r="C293" s="13" t="s">
        <v>1017</v>
      </c>
      <c r="D293" s="13" t="s">
        <v>696</v>
      </c>
      <c r="E293" s="14" t="s">
        <v>666</v>
      </c>
      <c r="F293" s="13" t="s">
        <v>1018</v>
      </c>
      <c r="G293" s="15" t="s">
        <v>15</v>
      </c>
      <c r="H293" s="13" t="s">
        <v>22</v>
      </c>
    </row>
    <row r="294" customHeight="1" spans="1:8">
      <c r="A294" s="13">
        <v>291</v>
      </c>
      <c r="B294" s="14" t="s">
        <v>1019</v>
      </c>
      <c r="C294" s="13" t="s">
        <v>1020</v>
      </c>
      <c r="D294" s="13" t="s">
        <v>759</v>
      </c>
      <c r="E294" s="14" t="s">
        <v>653</v>
      </c>
      <c r="F294" s="13" t="s">
        <v>1021</v>
      </c>
      <c r="G294" s="15" t="s">
        <v>21</v>
      </c>
      <c r="H294" s="13" t="s">
        <v>16</v>
      </c>
    </row>
    <row r="295" customHeight="1" spans="1:8">
      <c r="A295" s="16">
        <v>292</v>
      </c>
      <c r="B295" s="14" t="s">
        <v>1022</v>
      </c>
      <c r="C295" s="13" t="s">
        <v>1023</v>
      </c>
      <c r="D295" s="13" t="s">
        <v>649</v>
      </c>
      <c r="E295" s="14" t="s">
        <v>653</v>
      </c>
      <c r="F295" s="13" t="s">
        <v>1024</v>
      </c>
      <c r="G295" s="15" t="s">
        <v>28</v>
      </c>
      <c r="H295" s="13" t="s">
        <v>22</v>
      </c>
    </row>
    <row r="296" customHeight="1" spans="1:8">
      <c r="A296" s="13">
        <v>293</v>
      </c>
      <c r="B296" s="14" t="s">
        <v>1025</v>
      </c>
      <c r="C296" s="13" t="s">
        <v>1026</v>
      </c>
      <c r="D296" s="13" t="s">
        <v>649</v>
      </c>
      <c r="E296" s="14" t="s">
        <v>653</v>
      </c>
      <c r="F296" s="13" t="s">
        <v>1027</v>
      </c>
      <c r="G296" s="15" t="s">
        <v>15</v>
      </c>
      <c r="H296" s="13" t="s">
        <v>22</v>
      </c>
    </row>
    <row r="297" customHeight="1" spans="1:8">
      <c r="A297" s="16">
        <v>294</v>
      </c>
      <c r="B297" s="14" t="s">
        <v>1028</v>
      </c>
      <c r="C297" s="13" t="s">
        <v>1029</v>
      </c>
      <c r="D297" s="13" t="s">
        <v>649</v>
      </c>
      <c r="E297" s="14" t="s">
        <v>653</v>
      </c>
      <c r="F297" s="13" t="s">
        <v>1030</v>
      </c>
      <c r="G297" s="15" t="s">
        <v>15</v>
      </c>
      <c r="H297" s="13" t="s">
        <v>22</v>
      </c>
    </row>
    <row r="298" customHeight="1" spans="1:8">
      <c r="A298" s="13">
        <v>295</v>
      </c>
      <c r="B298" s="14" t="s">
        <v>1031</v>
      </c>
      <c r="C298" s="13" t="s">
        <v>1032</v>
      </c>
      <c r="D298" s="13" t="s">
        <v>696</v>
      </c>
      <c r="E298" s="14" t="s">
        <v>666</v>
      </c>
      <c r="F298" s="13" t="s">
        <v>1033</v>
      </c>
      <c r="G298" s="15" t="s">
        <v>65</v>
      </c>
      <c r="H298" s="13" t="s">
        <v>22</v>
      </c>
    </row>
    <row r="299" customHeight="1" spans="1:8">
      <c r="A299" s="16">
        <v>296</v>
      </c>
      <c r="B299" s="14" t="s">
        <v>1034</v>
      </c>
      <c r="C299" s="13" t="s">
        <v>1035</v>
      </c>
      <c r="D299" s="13" t="s">
        <v>696</v>
      </c>
      <c r="E299" s="14" t="s">
        <v>666</v>
      </c>
      <c r="F299" s="13" t="s">
        <v>1036</v>
      </c>
      <c r="G299" s="15" t="s">
        <v>65</v>
      </c>
      <c r="H299" s="13" t="s">
        <v>29</v>
      </c>
    </row>
    <row r="300" customHeight="1" spans="1:8">
      <c r="A300" s="13">
        <v>297</v>
      </c>
      <c r="B300" s="14" t="s">
        <v>1037</v>
      </c>
      <c r="C300" s="13" t="s">
        <v>1038</v>
      </c>
      <c r="D300" s="13" t="s">
        <v>649</v>
      </c>
      <c r="E300" s="14" t="s">
        <v>653</v>
      </c>
      <c r="F300" s="13" t="s">
        <v>1039</v>
      </c>
      <c r="G300" s="15" t="s">
        <v>15</v>
      </c>
      <c r="H300" s="13" t="s">
        <v>22</v>
      </c>
    </row>
    <row r="301" customHeight="1" spans="1:8">
      <c r="A301" s="16">
        <v>298</v>
      </c>
      <c r="B301" s="14" t="s">
        <v>1040</v>
      </c>
      <c r="C301" s="13" t="s">
        <v>1041</v>
      </c>
      <c r="D301" s="13" t="s">
        <v>1042</v>
      </c>
      <c r="E301" s="14" t="s">
        <v>637</v>
      </c>
      <c r="F301" s="13" t="s">
        <v>1043</v>
      </c>
      <c r="G301" s="15" t="s">
        <v>21</v>
      </c>
      <c r="H301" s="13" t="s">
        <v>22</v>
      </c>
    </row>
    <row r="302" customHeight="1" spans="1:8">
      <c r="A302" s="13">
        <v>299</v>
      </c>
      <c r="B302" s="14" t="s">
        <v>1044</v>
      </c>
      <c r="C302" s="13" t="s">
        <v>1045</v>
      </c>
      <c r="D302" s="13" t="s">
        <v>1046</v>
      </c>
      <c r="E302" s="14" t="s">
        <v>715</v>
      </c>
      <c r="F302" s="13" t="s">
        <v>1047</v>
      </c>
      <c r="G302" s="15" t="s">
        <v>21</v>
      </c>
      <c r="H302" s="13" t="s">
        <v>16</v>
      </c>
    </row>
    <row r="303" customHeight="1" spans="1:8">
      <c r="A303" s="16">
        <v>300</v>
      </c>
      <c r="B303" s="14" t="s">
        <v>1048</v>
      </c>
      <c r="C303" s="13" t="s">
        <v>1049</v>
      </c>
      <c r="D303" s="13" t="s">
        <v>1050</v>
      </c>
      <c r="E303" s="14" t="s">
        <v>1051</v>
      </c>
      <c r="F303" s="13" t="s">
        <v>1052</v>
      </c>
      <c r="G303" s="15" t="s">
        <v>15</v>
      </c>
      <c r="H303" s="13" t="s">
        <v>142</v>
      </c>
    </row>
    <row r="304" customHeight="1" spans="1:8">
      <c r="A304" s="13">
        <v>301</v>
      </c>
      <c r="B304" s="14" t="s">
        <v>1053</v>
      </c>
      <c r="C304" s="13" t="s">
        <v>1054</v>
      </c>
      <c r="D304" s="13" t="s">
        <v>1055</v>
      </c>
      <c r="E304" s="14" t="s">
        <v>1056</v>
      </c>
      <c r="F304" s="13" t="s">
        <v>1057</v>
      </c>
      <c r="G304" s="15" t="s">
        <v>34</v>
      </c>
      <c r="H304" s="13" t="s">
        <v>142</v>
      </c>
    </row>
    <row r="305" customHeight="1" spans="1:8">
      <c r="A305" s="16">
        <v>302</v>
      </c>
      <c r="B305" s="14" t="s">
        <v>1058</v>
      </c>
      <c r="C305" s="13" t="s">
        <v>1059</v>
      </c>
      <c r="D305" s="13" t="s">
        <v>1060</v>
      </c>
      <c r="E305" s="14" t="s">
        <v>1061</v>
      </c>
      <c r="F305" s="13" t="s">
        <v>1062</v>
      </c>
      <c r="G305" s="15" t="s">
        <v>28</v>
      </c>
      <c r="H305" s="13" t="s">
        <v>29</v>
      </c>
    </row>
    <row r="306" customHeight="1" spans="1:8">
      <c r="A306" s="13">
        <v>303</v>
      </c>
      <c r="B306" s="14" t="s">
        <v>1063</v>
      </c>
      <c r="C306" s="13" t="s">
        <v>1064</v>
      </c>
      <c r="D306" s="13" t="s">
        <v>1065</v>
      </c>
      <c r="E306" s="14" t="s">
        <v>1056</v>
      </c>
      <c r="F306" s="13" t="s">
        <v>1066</v>
      </c>
      <c r="G306" s="15" t="s">
        <v>28</v>
      </c>
      <c r="H306" s="13" t="s">
        <v>29</v>
      </c>
    </row>
    <row r="307" customHeight="1" spans="1:8">
      <c r="A307" s="16">
        <v>304</v>
      </c>
      <c r="B307" s="14" t="s">
        <v>1067</v>
      </c>
      <c r="C307" s="13" t="s">
        <v>1068</v>
      </c>
      <c r="D307" s="13" t="s">
        <v>1069</v>
      </c>
      <c r="E307" s="14" t="s">
        <v>1070</v>
      </c>
      <c r="F307" s="13" t="s">
        <v>1071</v>
      </c>
      <c r="G307" s="15" t="s">
        <v>34</v>
      </c>
      <c r="H307" s="13" t="s">
        <v>16</v>
      </c>
    </row>
    <row r="308" customHeight="1" spans="1:8">
      <c r="A308" s="13">
        <v>305</v>
      </c>
      <c r="B308" s="14" t="s">
        <v>1072</v>
      </c>
      <c r="C308" s="13" t="s">
        <v>1073</v>
      </c>
      <c r="D308" s="13" t="s">
        <v>1074</v>
      </c>
      <c r="E308" s="14" t="s">
        <v>1070</v>
      </c>
      <c r="F308" s="13" t="s">
        <v>1075</v>
      </c>
      <c r="G308" s="15" t="s">
        <v>15</v>
      </c>
      <c r="H308" s="13" t="s">
        <v>29</v>
      </c>
    </row>
    <row r="309" customHeight="1" spans="1:8">
      <c r="A309" s="16">
        <v>306</v>
      </c>
      <c r="B309" s="14" t="s">
        <v>1076</v>
      </c>
      <c r="C309" s="13" t="s">
        <v>1077</v>
      </c>
      <c r="D309" s="13" t="s">
        <v>1078</v>
      </c>
      <c r="E309" s="14" t="s">
        <v>1056</v>
      </c>
      <c r="F309" s="13" t="s">
        <v>1079</v>
      </c>
      <c r="G309" s="15" t="s">
        <v>15</v>
      </c>
      <c r="H309" s="13" t="s">
        <v>142</v>
      </c>
    </row>
    <row r="310" customHeight="1" spans="1:8">
      <c r="A310" s="13">
        <v>307</v>
      </c>
      <c r="B310" s="14" t="s">
        <v>1080</v>
      </c>
      <c r="C310" s="13" t="s">
        <v>1081</v>
      </c>
      <c r="D310" s="13" t="s">
        <v>1082</v>
      </c>
      <c r="E310" s="14" t="s">
        <v>1056</v>
      </c>
      <c r="F310" s="13" t="s">
        <v>1083</v>
      </c>
      <c r="G310" s="15" t="s">
        <v>15</v>
      </c>
      <c r="H310" s="13">
        <v>10</v>
      </c>
    </row>
    <row r="311" customHeight="1" spans="1:8">
      <c r="A311" s="16">
        <v>308</v>
      </c>
      <c r="B311" s="14" t="s">
        <v>1084</v>
      </c>
      <c r="C311" s="13" t="s">
        <v>1085</v>
      </c>
      <c r="D311" s="13" t="s">
        <v>1082</v>
      </c>
      <c r="E311" s="14" t="s">
        <v>1056</v>
      </c>
      <c r="F311" s="13" t="s">
        <v>1086</v>
      </c>
      <c r="G311" s="15" t="s">
        <v>34</v>
      </c>
      <c r="H311" s="13" t="s">
        <v>22</v>
      </c>
    </row>
    <row r="312" customHeight="1" spans="1:8">
      <c r="A312" s="13">
        <v>309</v>
      </c>
      <c r="B312" s="14" t="s">
        <v>1087</v>
      </c>
      <c r="C312" s="13" t="s">
        <v>1088</v>
      </c>
      <c r="D312" s="13" t="s">
        <v>1089</v>
      </c>
      <c r="E312" s="14" t="s">
        <v>1090</v>
      </c>
      <c r="F312" s="13" t="s">
        <v>1091</v>
      </c>
      <c r="G312" s="15" t="s">
        <v>34</v>
      </c>
      <c r="H312" s="13" t="s">
        <v>16</v>
      </c>
    </row>
    <row r="313" customHeight="1" spans="1:8">
      <c r="A313" s="16">
        <v>310</v>
      </c>
      <c r="B313" s="14" t="s">
        <v>1092</v>
      </c>
      <c r="C313" s="13" t="s">
        <v>1093</v>
      </c>
      <c r="D313" s="13" t="s">
        <v>1069</v>
      </c>
      <c r="E313" s="14" t="s">
        <v>1070</v>
      </c>
      <c r="F313" s="13" t="s">
        <v>1094</v>
      </c>
      <c r="G313" s="15" t="s">
        <v>65</v>
      </c>
      <c r="H313" s="13" t="s">
        <v>142</v>
      </c>
    </row>
    <row r="314" customHeight="1" spans="1:8">
      <c r="A314" s="13">
        <v>311</v>
      </c>
      <c r="B314" s="14" t="s">
        <v>1095</v>
      </c>
      <c r="C314" s="13" t="s">
        <v>1096</v>
      </c>
      <c r="D314" s="13" t="s">
        <v>1082</v>
      </c>
      <c r="E314" s="14" t="s">
        <v>1056</v>
      </c>
      <c r="F314" s="13" t="s">
        <v>1097</v>
      </c>
      <c r="G314" s="15" t="s">
        <v>15</v>
      </c>
      <c r="H314" s="13" t="s">
        <v>142</v>
      </c>
    </row>
    <row r="315" customHeight="1" spans="1:8">
      <c r="A315" s="16">
        <v>312</v>
      </c>
      <c r="B315" s="14" t="s">
        <v>1098</v>
      </c>
      <c r="C315" s="13" t="s">
        <v>1099</v>
      </c>
      <c r="D315" s="13" t="s">
        <v>1055</v>
      </c>
      <c r="E315" s="14" t="s">
        <v>1056</v>
      </c>
      <c r="F315" s="13" t="s">
        <v>1100</v>
      </c>
      <c r="G315" s="15" t="s">
        <v>34</v>
      </c>
      <c r="H315" s="13" t="s">
        <v>100</v>
      </c>
    </row>
    <row r="316" customHeight="1" spans="1:8">
      <c r="A316" s="13">
        <v>313</v>
      </c>
      <c r="B316" s="14" t="s">
        <v>1101</v>
      </c>
      <c r="C316" s="13" t="s">
        <v>1102</v>
      </c>
      <c r="D316" s="13" t="s">
        <v>1103</v>
      </c>
      <c r="E316" s="14" t="s">
        <v>1056</v>
      </c>
      <c r="F316" s="13" t="s">
        <v>1100</v>
      </c>
      <c r="G316" s="15" t="s">
        <v>15</v>
      </c>
      <c r="H316" s="13" t="s">
        <v>1104</v>
      </c>
    </row>
    <row r="317" customHeight="1" spans="1:8">
      <c r="A317" s="16">
        <v>314</v>
      </c>
      <c r="B317" s="14" t="s">
        <v>1105</v>
      </c>
      <c r="C317" s="13" t="s">
        <v>1106</v>
      </c>
      <c r="D317" s="13" t="s">
        <v>1055</v>
      </c>
      <c r="E317" s="14" t="s">
        <v>1056</v>
      </c>
      <c r="F317" s="13" t="s">
        <v>1107</v>
      </c>
      <c r="G317" s="15" t="s">
        <v>34</v>
      </c>
      <c r="H317" s="13" t="s">
        <v>142</v>
      </c>
    </row>
    <row r="318" customHeight="1" spans="1:8">
      <c r="A318" s="13">
        <v>315</v>
      </c>
      <c r="B318" s="14" t="s">
        <v>1108</v>
      </c>
      <c r="C318" s="13" t="s">
        <v>1109</v>
      </c>
      <c r="D318" s="13" t="s">
        <v>1089</v>
      </c>
      <c r="E318" s="14" t="s">
        <v>1090</v>
      </c>
      <c r="F318" s="13" t="s">
        <v>1110</v>
      </c>
      <c r="G318" s="15" t="s">
        <v>21</v>
      </c>
      <c r="H318" s="13" t="s">
        <v>16</v>
      </c>
    </row>
    <row r="319" customHeight="1" spans="1:8">
      <c r="A319" s="16">
        <v>316</v>
      </c>
      <c r="B319" s="14" t="s">
        <v>1111</v>
      </c>
      <c r="C319" s="13" t="s">
        <v>1112</v>
      </c>
      <c r="D319" s="13" t="s">
        <v>1055</v>
      </c>
      <c r="E319" s="14" t="s">
        <v>1056</v>
      </c>
      <c r="F319" s="13" t="s">
        <v>1113</v>
      </c>
      <c r="G319" s="15" t="s">
        <v>34</v>
      </c>
      <c r="H319" s="13" t="s">
        <v>142</v>
      </c>
    </row>
    <row r="320" customHeight="1" spans="1:8">
      <c r="A320" s="13">
        <v>317</v>
      </c>
      <c r="B320" s="14" t="s">
        <v>1114</v>
      </c>
      <c r="C320" s="13" t="s">
        <v>1115</v>
      </c>
      <c r="D320" s="13" t="s">
        <v>1050</v>
      </c>
      <c r="E320" s="14" t="s">
        <v>1056</v>
      </c>
      <c r="F320" s="13" t="s">
        <v>1116</v>
      </c>
      <c r="G320" s="15" t="s">
        <v>65</v>
      </c>
      <c r="H320" s="13" t="s">
        <v>100</v>
      </c>
    </row>
    <row r="321" customHeight="1" spans="1:8">
      <c r="A321" s="16">
        <v>318</v>
      </c>
      <c r="B321" s="14" t="s">
        <v>1117</v>
      </c>
      <c r="C321" s="13" t="s">
        <v>1118</v>
      </c>
      <c r="D321" s="13" t="s">
        <v>1082</v>
      </c>
      <c r="E321" s="14" t="s">
        <v>1056</v>
      </c>
      <c r="F321" s="13" t="s">
        <v>1119</v>
      </c>
      <c r="G321" s="15" t="s">
        <v>65</v>
      </c>
      <c r="H321" s="13" t="s">
        <v>142</v>
      </c>
    </row>
    <row r="322" customHeight="1" spans="1:8">
      <c r="A322" s="13">
        <v>319</v>
      </c>
      <c r="B322" s="14" t="s">
        <v>1120</v>
      </c>
      <c r="C322" s="13" t="s">
        <v>1121</v>
      </c>
      <c r="D322" s="13" t="s">
        <v>1122</v>
      </c>
      <c r="E322" s="14" t="s">
        <v>1123</v>
      </c>
      <c r="F322" s="13" t="s">
        <v>1124</v>
      </c>
      <c r="G322" s="15" t="s">
        <v>34</v>
      </c>
      <c r="H322" s="13" t="s">
        <v>29</v>
      </c>
    </row>
    <row r="323" customHeight="1" spans="1:8">
      <c r="A323" s="16">
        <v>320</v>
      </c>
      <c r="B323" s="14" t="s">
        <v>1125</v>
      </c>
      <c r="C323" s="13" t="s">
        <v>1126</v>
      </c>
      <c r="D323" s="13" t="s">
        <v>1082</v>
      </c>
      <c r="E323" s="14" t="s">
        <v>1056</v>
      </c>
      <c r="F323" s="13" t="s">
        <v>1127</v>
      </c>
      <c r="G323" s="15" t="s">
        <v>15</v>
      </c>
      <c r="H323" s="13" t="s">
        <v>1104</v>
      </c>
    </row>
    <row r="324" customHeight="1" spans="1:8">
      <c r="A324" s="13">
        <v>321</v>
      </c>
      <c r="B324" s="14" t="s">
        <v>1128</v>
      </c>
      <c r="C324" s="14" t="s">
        <v>1129</v>
      </c>
      <c r="D324" s="14" t="s">
        <v>1050</v>
      </c>
      <c r="E324" s="14" t="s">
        <v>1056</v>
      </c>
      <c r="F324" s="14" t="s">
        <v>1130</v>
      </c>
      <c r="G324" s="14" t="s">
        <v>15</v>
      </c>
      <c r="H324" s="14" t="s">
        <v>1131</v>
      </c>
    </row>
    <row r="325" customHeight="1" spans="1:8">
      <c r="A325" s="16">
        <v>322</v>
      </c>
      <c r="B325" s="14" t="s">
        <v>1132</v>
      </c>
      <c r="C325" s="13" t="s">
        <v>1133</v>
      </c>
      <c r="D325" s="13" t="s">
        <v>1055</v>
      </c>
      <c r="E325" s="14" t="s">
        <v>1056</v>
      </c>
      <c r="F325" s="13" t="s">
        <v>1134</v>
      </c>
      <c r="G325" s="15" t="s">
        <v>34</v>
      </c>
      <c r="H325" s="13" t="s">
        <v>142</v>
      </c>
    </row>
    <row r="326" customHeight="1" spans="1:8">
      <c r="A326" s="13">
        <v>323</v>
      </c>
      <c r="B326" s="14" t="s">
        <v>1135</v>
      </c>
      <c r="C326" s="13" t="s">
        <v>1136</v>
      </c>
      <c r="D326" s="13" t="s">
        <v>1082</v>
      </c>
      <c r="E326" s="14" t="s">
        <v>1056</v>
      </c>
      <c r="F326" s="13" t="s">
        <v>1137</v>
      </c>
      <c r="G326" s="15" t="s">
        <v>15</v>
      </c>
      <c r="H326" s="13" t="s">
        <v>142</v>
      </c>
    </row>
    <row r="327" customHeight="1" spans="1:8">
      <c r="A327" s="16">
        <v>324</v>
      </c>
      <c r="B327" s="14" t="s">
        <v>1138</v>
      </c>
      <c r="C327" s="13" t="s">
        <v>1139</v>
      </c>
      <c r="D327" s="13" t="s">
        <v>1055</v>
      </c>
      <c r="E327" s="14" t="s">
        <v>1056</v>
      </c>
      <c r="F327" s="13" t="s">
        <v>1140</v>
      </c>
      <c r="G327" s="15" t="s">
        <v>28</v>
      </c>
      <c r="H327" s="13" t="s">
        <v>100</v>
      </c>
    </row>
    <row r="328" customHeight="1" spans="1:8">
      <c r="A328" s="13">
        <v>325</v>
      </c>
      <c r="B328" s="14" t="s">
        <v>1141</v>
      </c>
      <c r="C328" s="13" t="s">
        <v>1142</v>
      </c>
      <c r="D328" s="13" t="s">
        <v>1143</v>
      </c>
      <c r="E328" s="14" t="s">
        <v>1061</v>
      </c>
      <c r="F328" s="13" t="s">
        <v>1144</v>
      </c>
      <c r="G328" s="15" t="s">
        <v>28</v>
      </c>
      <c r="H328" s="13" t="s">
        <v>29</v>
      </c>
    </row>
    <row r="329" customHeight="1" spans="1:8">
      <c r="A329" s="16">
        <v>326</v>
      </c>
      <c r="B329" s="14" t="s">
        <v>1145</v>
      </c>
      <c r="C329" s="13" t="s">
        <v>1146</v>
      </c>
      <c r="D329" s="13" t="s">
        <v>1147</v>
      </c>
      <c r="E329" s="14" t="s">
        <v>1056</v>
      </c>
      <c r="F329" s="13" t="s">
        <v>1148</v>
      </c>
      <c r="G329" s="15" t="s">
        <v>21</v>
      </c>
      <c r="H329" s="13" t="s">
        <v>22</v>
      </c>
    </row>
    <row r="330" customHeight="1" spans="1:8">
      <c r="A330" s="13">
        <v>327</v>
      </c>
      <c r="B330" s="14" t="s">
        <v>1149</v>
      </c>
      <c r="C330" s="13" t="s">
        <v>1150</v>
      </c>
      <c r="D330" s="13" t="s">
        <v>1050</v>
      </c>
      <c r="E330" s="14" t="s">
        <v>1123</v>
      </c>
      <c r="F330" s="13" t="s">
        <v>1151</v>
      </c>
      <c r="G330" s="15" t="s">
        <v>15</v>
      </c>
      <c r="H330" s="13" t="s">
        <v>16</v>
      </c>
    </row>
    <row r="331" customHeight="1" spans="1:8">
      <c r="A331" s="16">
        <v>328</v>
      </c>
      <c r="B331" s="14" t="s">
        <v>1152</v>
      </c>
      <c r="C331" s="13" t="s">
        <v>1153</v>
      </c>
      <c r="D331" s="13" t="s">
        <v>1103</v>
      </c>
      <c r="E331" s="14" t="s">
        <v>1056</v>
      </c>
      <c r="F331" s="13" t="s">
        <v>1154</v>
      </c>
      <c r="G331" s="15" t="s">
        <v>21</v>
      </c>
      <c r="H331" s="13" t="s">
        <v>22</v>
      </c>
    </row>
    <row r="332" customHeight="1" spans="1:8">
      <c r="A332" s="13">
        <v>329</v>
      </c>
      <c r="B332" s="14" t="s">
        <v>1155</v>
      </c>
      <c r="C332" s="13" t="s">
        <v>1156</v>
      </c>
      <c r="D332" s="13" t="s">
        <v>1157</v>
      </c>
      <c r="E332" s="14" t="s">
        <v>1056</v>
      </c>
      <c r="F332" s="13" t="s">
        <v>1158</v>
      </c>
      <c r="G332" s="15" t="s">
        <v>34</v>
      </c>
      <c r="H332" s="13" t="s">
        <v>142</v>
      </c>
    </row>
    <row r="333" customHeight="1" spans="1:8">
      <c r="A333" s="16">
        <v>330</v>
      </c>
      <c r="B333" s="14" t="s">
        <v>1159</v>
      </c>
      <c r="C333" s="13" t="s">
        <v>1160</v>
      </c>
      <c r="D333" s="13" t="s">
        <v>1055</v>
      </c>
      <c r="E333" s="14" t="s">
        <v>1161</v>
      </c>
      <c r="F333" s="13" t="s">
        <v>1162</v>
      </c>
      <c r="G333" s="15" t="s">
        <v>21</v>
      </c>
      <c r="H333" s="13" t="s">
        <v>142</v>
      </c>
    </row>
    <row r="334" customHeight="1" spans="1:8">
      <c r="A334" s="13">
        <v>331</v>
      </c>
      <c r="B334" s="14" t="s">
        <v>1163</v>
      </c>
      <c r="C334" s="13" t="s">
        <v>1164</v>
      </c>
      <c r="D334" s="13" t="s">
        <v>1082</v>
      </c>
      <c r="E334" s="14" t="s">
        <v>1056</v>
      </c>
      <c r="F334" s="13" t="s">
        <v>1165</v>
      </c>
      <c r="G334" s="15" t="s">
        <v>28</v>
      </c>
      <c r="H334" s="13" t="s">
        <v>1104</v>
      </c>
    </row>
    <row r="335" customHeight="1" spans="1:8">
      <c r="A335" s="16">
        <v>332</v>
      </c>
      <c r="B335" s="14" t="s">
        <v>1166</v>
      </c>
      <c r="C335" s="13" t="s">
        <v>1167</v>
      </c>
      <c r="D335" s="13" t="s">
        <v>1055</v>
      </c>
      <c r="E335" s="14" t="s">
        <v>1056</v>
      </c>
      <c r="F335" s="13" t="s">
        <v>1168</v>
      </c>
      <c r="G335" s="15" t="s">
        <v>15</v>
      </c>
      <c r="H335" s="13" t="s">
        <v>1104</v>
      </c>
    </row>
    <row r="336" customHeight="1" spans="1:8">
      <c r="A336" s="13">
        <v>333</v>
      </c>
      <c r="B336" s="14" t="s">
        <v>1169</v>
      </c>
      <c r="C336" s="13" t="s">
        <v>1170</v>
      </c>
      <c r="D336" s="13" t="s">
        <v>1171</v>
      </c>
      <c r="E336" s="14" t="s">
        <v>1123</v>
      </c>
      <c r="F336" s="13" t="s">
        <v>1172</v>
      </c>
      <c r="G336" s="15" t="s">
        <v>28</v>
      </c>
      <c r="H336" s="13" t="s">
        <v>16</v>
      </c>
    </row>
    <row r="337" customHeight="1" spans="1:8">
      <c r="A337" s="16">
        <v>334</v>
      </c>
      <c r="B337" s="14" t="s">
        <v>1173</v>
      </c>
      <c r="C337" s="13" t="s">
        <v>1174</v>
      </c>
      <c r="D337" s="13" t="s">
        <v>1069</v>
      </c>
      <c r="E337" s="14" t="s">
        <v>1070</v>
      </c>
      <c r="F337" s="13" t="s">
        <v>1175</v>
      </c>
      <c r="G337" s="15" t="s">
        <v>21</v>
      </c>
      <c r="H337" s="13" t="s">
        <v>16</v>
      </c>
    </row>
    <row r="338" customHeight="1" spans="1:8">
      <c r="A338" s="13">
        <v>335</v>
      </c>
      <c r="B338" s="14" t="s">
        <v>1176</v>
      </c>
      <c r="C338" s="13" t="s">
        <v>1177</v>
      </c>
      <c r="D338" s="13" t="s">
        <v>1178</v>
      </c>
      <c r="E338" s="14" t="s">
        <v>1056</v>
      </c>
      <c r="F338" s="13" t="s">
        <v>1179</v>
      </c>
      <c r="G338" s="15" t="s">
        <v>65</v>
      </c>
      <c r="H338" s="13" t="s">
        <v>16</v>
      </c>
    </row>
    <row r="339" customHeight="1" spans="1:8">
      <c r="A339" s="16">
        <v>336</v>
      </c>
      <c r="B339" s="14" t="s">
        <v>1180</v>
      </c>
      <c r="C339" s="13" t="s">
        <v>1181</v>
      </c>
      <c r="D339" s="13" t="s">
        <v>1082</v>
      </c>
      <c r="E339" s="14" t="s">
        <v>1056</v>
      </c>
      <c r="F339" s="13" t="s">
        <v>1182</v>
      </c>
      <c r="G339" s="15" t="s">
        <v>15</v>
      </c>
      <c r="H339" s="13" t="s">
        <v>22</v>
      </c>
    </row>
    <row r="340" customHeight="1" spans="1:8">
      <c r="A340" s="13">
        <v>337</v>
      </c>
      <c r="B340" s="14" t="s">
        <v>1183</v>
      </c>
      <c r="C340" s="13" t="s">
        <v>1184</v>
      </c>
      <c r="D340" s="13" t="s">
        <v>1082</v>
      </c>
      <c r="E340" s="14" t="s">
        <v>1061</v>
      </c>
      <c r="F340" s="13" t="s">
        <v>1185</v>
      </c>
      <c r="G340" s="15" t="s">
        <v>15</v>
      </c>
      <c r="H340" s="13" t="s">
        <v>142</v>
      </c>
    </row>
    <row r="341" customHeight="1" spans="1:8">
      <c r="A341" s="16">
        <v>338</v>
      </c>
      <c r="B341" s="14" t="s">
        <v>1186</v>
      </c>
      <c r="C341" s="13" t="s">
        <v>1187</v>
      </c>
      <c r="D341" s="13" t="s">
        <v>1082</v>
      </c>
      <c r="E341" s="14" t="s">
        <v>1056</v>
      </c>
      <c r="F341" s="13" t="s">
        <v>1188</v>
      </c>
      <c r="G341" s="15" t="s">
        <v>15</v>
      </c>
      <c r="H341" s="13" t="s">
        <v>142</v>
      </c>
    </row>
    <row r="342" customHeight="1" spans="1:8">
      <c r="A342" s="13">
        <v>339</v>
      </c>
      <c r="B342" s="14" t="s">
        <v>1189</v>
      </c>
      <c r="C342" s="13" t="s">
        <v>1190</v>
      </c>
      <c r="D342" s="13" t="s">
        <v>1157</v>
      </c>
      <c r="E342" s="14" t="s">
        <v>1056</v>
      </c>
      <c r="F342" s="13" t="s">
        <v>1191</v>
      </c>
      <c r="G342" s="15" t="s">
        <v>28</v>
      </c>
      <c r="H342" s="13" t="s">
        <v>29</v>
      </c>
    </row>
    <row r="343" customHeight="1" spans="1:8">
      <c r="A343" s="16">
        <v>340</v>
      </c>
      <c r="B343" s="14" t="s">
        <v>1192</v>
      </c>
      <c r="C343" s="13" t="s">
        <v>1193</v>
      </c>
      <c r="D343" s="13" t="s">
        <v>1082</v>
      </c>
      <c r="E343" s="14" t="s">
        <v>1056</v>
      </c>
      <c r="F343" s="13" t="s">
        <v>1194</v>
      </c>
      <c r="G343" s="15" t="s">
        <v>94</v>
      </c>
      <c r="H343" s="13" t="s">
        <v>1104</v>
      </c>
    </row>
    <row r="344" customHeight="1" spans="1:8">
      <c r="A344" s="13">
        <v>341</v>
      </c>
      <c r="B344" s="14" t="s">
        <v>1195</v>
      </c>
      <c r="C344" s="13" t="s">
        <v>1196</v>
      </c>
      <c r="D344" s="13" t="s">
        <v>1197</v>
      </c>
      <c r="E344" s="14" t="s">
        <v>1056</v>
      </c>
      <c r="F344" s="13" t="s">
        <v>1198</v>
      </c>
      <c r="G344" s="15" t="s">
        <v>21</v>
      </c>
      <c r="H344" s="13" t="s">
        <v>142</v>
      </c>
    </row>
    <row r="345" customHeight="1" spans="1:8">
      <c r="A345" s="16">
        <v>342</v>
      </c>
      <c r="B345" s="14" t="s">
        <v>1199</v>
      </c>
      <c r="C345" s="13" t="s">
        <v>1200</v>
      </c>
      <c r="D345" s="13" t="s">
        <v>1201</v>
      </c>
      <c r="E345" s="14" t="s">
        <v>1056</v>
      </c>
      <c r="F345" s="13" t="s">
        <v>1202</v>
      </c>
      <c r="G345" s="15" t="s">
        <v>28</v>
      </c>
      <c r="H345" s="13" t="s">
        <v>29</v>
      </c>
    </row>
    <row r="346" customHeight="1" spans="1:8">
      <c r="A346" s="13">
        <v>343</v>
      </c>
      <c r="B346" s="14" t="s">
        <v>1203</v>
      </c>
      <c r="C346" s="13" t="s">
        <v>1204</v>
      </c>
      <c r="D346" s="13" t="s">
        <v>1197</v>
      </c>
      <c r="E346" s="14" t="s">
        <v>1056</v>
      </c>
      <c r="F346" s="13" t="s">
        <v>1205</v>
      </c>
      <c r="G346" s="15" t="s">
        <v>65</v>
      </c>
      <c r="H346" s="13" t="s">
        <v>16</v>
      </c>
    </row>
    <row r="347" customHeight="1" spans="1:8">
      <c r="A347" s="16">
        <v>344</v>
      </c>
      <c r="B347" s="14" t="s">
        <v>1206</v>
      </c>
      <c r="C347" s="13" t="s">
        <v>1207</v>
      </c>
      <c r="D347" s="13" t="s">
        <v>1208</v>
      </c>
      <c r="E347" s="14" t="s">
        <v>1056</v>
      </c>
      <c r="F347" s="13" t="s">
        <v>1209</v>
      </c>
      <c r="G347" s="15" t="s">
        <v>34</v>
      </c>
      <c r="H347" s="13" t="s">
        <v>142</v>
      </c>
    </row>
    <row r="348" customHeight="1" spans="1:8">
      <c r="A348" s="13">
        <v>345</v>
      </c>
      <c r="B348" s="14" t="s">
        <v>1210</v>
      </c>
      <c r="C348" s="13" t="s">
        <v>1211</v>
      </c>
      <c r="D348" s="13" t="s">
        <v>1055</v>
      </c>
      <c r="E348" s="14" t="s">
        <v>1070</v>
      </c>
      <c r="F348" s="13" t="s">
        <v>1212</v>
      </c>
      <c r="G348" s="15" t="s">
        <v>21</v>
      </c>
      <c r="H348" s="13" t="s">
        <v>142</v>
      </c>
    </row>
    <row r="349" customHeight="1" spans="1:8">
      <c r="A349" s="16">
        <v>346</v>
      </c>
      <c r="B349" s="14" t="s">
        <v>1213</v>
      </c>
      <c r="C349" s="13" t="s">
        <v>1214</v>
      </c>
      <c r="D349" s="13" t="s">
        <v>1197</v>
      </c>
      <c r="E349" s="14" t="s">
        <v>1056</v>
      </c>
      <c r="F349" s="13" t="s">
        <v>1215</v>
      </c>
      <c r="G349" s="15" t="s">
        <v>65</v>
      </c>
      <c r="H349" s="13" t="s">
        <v>16</v>
      </c>
    </row>
    <row r="350" customHeight="1" spans="1:8">
      <c r="A350" s="13">
        <v>347</v>
      </c>
      <c r="B350" s="14" t="s">
        <v>1216</v>
      </c>
      <c r="C350" s="13" t="s">
        <v>1217</v>
      </c>
      <c r="D350" s="13" t="s">
        <v>1089</v>
      </c>
      <c r="E350" s="14" t="s">
        <v>1090</v>
      </c>
      <c r="F350" s="13" t="s">
        <v>1218</v>
      </c>
      <c r="G350" s="15" t="s">
        <v>28</v>
      </c>
      <c r="H350" s="13" t="s">
        <v>16</v>
      </c>
    </row>
    <row r="351" customHeight="1" spans="1:8">
      <c r="A351" s="16">
        <v>348</v>
      </c>
      <c r="B351" s="14" t="s">
        <v>1219</v>
      </c>
      <c r="C351" s="13" t="s">
        <v>1220</v>
      </c>
      <c r="D351" s="13" t="s">
        <v>1103</v>
      </c>
      <c r="E351" s="14" t="s">
        <v>1056</v>
      </c>
      <c r="F351" s="13" t="s">
        <v>1221</v>
      </c>
      <c r="G351" s="15" t="s">
        <v>65</v>
      </c>
      <c r="H351" s="13" t="s">
        <v>142</v>
      </c>
    </row>
    <row r="352" customHeight="1" spans="1:8">
      <c r="A352" s="13">
        <v>349</v>
      </c>
      <c r="B352" s="14" t="s">
        <v>1222</v>
      </c>
      <c r="C352" s="13" t="s">
        <v>1223</v>
      </c>
      <c r="D352" s="13" t="s">
        <v>1078</v>
      </c>
      <c r="E352" s="14" t="s">
        <v>1056</v>
      </c>
      <c r="F352" s="13" t="s">
        <v>1224</v>
      </c>
      <c r="G352" s="15" t="s">
        <v>28</v>
      </c>
      <c r="H352" s="13" t="s">
        <v>1104</v>
      </c>
    </row>
    <row r="353" customHeight="1" spans="1:8">
      <c r="A353" s="16">
        <v>350</v>
      </c>
      <c r="B353" s="14" t="s">
        <v>1225</v>
      </c>
      <c r="C353" s="13" t="s">
        <v>1226</v>
      </c>
      <c r="D353" s="13" t="s">
        <v>1122</v>
      </c>
      <c r="E353" s="14" t="s">
        <v>1123</v>
      </c>
      <c r="F353" s="13" t="s">
        <v>1227</v>
      </c>
      <c r="G353" s="15" t="s">
        <v>65</v>
      </c>
      <c r="H353" s="13" t="s">
        <v>16</v>
      </c>
    </row>
    <row r="354" customHeight="1" spans="1:8">
      <c r="A354" s="13">
        <v>351</v>
      </c>
      <c r="B354" s="14" t="s">
        <v>1228</v>
      </c>
      <c r="C354" s="13" t="s">
        <v>1229</v>
      </c>
      <c r="D354" s="13" t="s">
        <v>1082</v>
      </c>
      <c r="E354" s="14" t="s">
        <v>1056</v>
      </c>
      <c r="F354" s="13" t="s">
        <v>1230</v>
      </c>
      <c r="G354" s="15" t="s">
        <v>28</v>
      </c>
      <c r="H354" s="13" t="s">
        <v>29</v>
      </c>
    </row>
    <row r="355" customHeight="1" spans="1:8">
      <c r="A355" s="16">
        <v>352</v>
      </c>
      <c r="B355" s="14" t="s">
        <v>1231</v>
      </c>
      <c r="C355" s="13" t="s">
        <v>1232</v>
      </c>
      <c r="D355" s="13" t="s">
        <v>1050</v>
      </c>
      <c r="E355" s="14" t="s">
        <v>1056</v>
      </c>
      <c r="F355" s="13" t="s">
        <v>1233</v>
      </c>
      <c r="G355" s="15" t="s">
        <v>21</v>
      </c>
      <c r="H355" s="13" t="s">
        <v>1131</v>
      </c>
    </row>
    <row r="356" customHeight="1" spans="1:8">
      <c r="A356" s="13">
        <v>353</v>
      </c>
      <c r="B356" s="14" t="s">
        <v>1234</v>
      </c>
      <c r="C356" s="13" t="s">
        <v>1235</v>
      </c>
      <c r="D356" s="13" t="s">
        <v>1103</v>
      </c>
      <c r="E356" s="14" t="s">
        <v>1056</v>
      </c>
      <c r="F356" s="13" t="s">
        <v>1236</v>
      </c>
      <c r="G356" s="15" t="s">
        <v>21</v>
      </c>
      <c r="H356" s="13" t="s">
        <v>16</v>
      </c>
    </row>
    <row r="357" customHeight="1" spans="1:8">
      <c r="A357" s="16">
        <v>354</v>
      </c>
      <c r="B357" s="14" t="s">
        <v>1237</v>
      </c>
      <c r="C357" s="13" t="s">
        <v>1238</v>
      </c>
      <c r="D357" s="13" t="s">
        <v>1055</v>
      </c>
      <c r="E357" s="14" t="s">
        <v>1061</v>
      </c>
      <c r="F357" s="13" t="s">
        <v>1239</v>
      </c>
      <c r="G357" s="15" t="s">
        <v>28</v>
      </c>
      <c r="H357" s="13" t="s">
        <v>100</v>
      </c>
    </row>
    <row r="358" customHeight="1" spans="1:8">
      <c r="A358" s="13">
        <v>355</v>
      </c>
      <c r="B358" s="14" t="s">
        <v>1240</v>
      </c>
      <c r="C358" s="13" t="s">
        <v>1241</v>
      </c>
      <c r="D358" s="13" t="s">
        <v>1157</v>
      </c>
      <c r="E358" s="14" t="s">
        <v>1056</v>
      </c>
      <c r="F358" s="13" t="s">
        <v>1242</v>
      </c>
      <c r="G358" s="15" t="s">
        <v>65</v>
      </c>
      <c r="H358" s="13" t="s">
        <v>142</v>
      </c>
    </row>
    <row r="359" customHeight="1" spans="1:8">
      <c r="A359" s="16">
        <v>356</v>
      </c>
      <c r="B359" s="14" t="s">
        <v>1243</v>
      </c>
      <c r="C359" s="13" t="s">
        <v>1244</v>
      </c>
      <c r="D359" s="13" t="s">
        <v>1055</v>
      </c>
      <c r="E359" s="14" t="s">
        <v>1056</v>
      </c>
      <c r="F359" s="13" t="s">
        <v>1245</v>
      </c>
      <c r="G359" s="15" t="s">
        <v>34</v>
      </c>
      <c r="H359" s="13" t="s">
        <v>1104</v>
      </c>
    </row>
    <row r="360" customHeight="1" spans="1:8">
      <c r="A360" s="13">
        <v>357</v>
      </c>
      <c r="B360" s="14" t="s">
        <v>1246</v>
      </c>
      <c r="C360" s="13" t="s">
        <v>1247</v>
      </c>
      <c r="D360" s="13" t="s">
        <v>1147</v>
      </c>
      <c r="E360" s="14" t="s">
        <v>1123</v>
      </c>
      <c r="F360" s="13" t="s">
        <v>1248</v>
      </c>
      <c r="G360" s="15" t="s">
        <v>28</v>
      </c>
      <c r="H360" s="13" t="s">
        <v>29</v>
      </c>
    </row>
    <row r="361" customHeight="1" spans="1:8">
      <c r="A361" s="16">
        <v>358</v>
      </c>
      <c r="B361" s="14" t="s">
        <v>1249</v>
      </c>
      <c r="C361" s="13" t="s">
        <v>1250</v>
      </c>
      <c r="D361" s="13" t="s">
        <v>1055</v>
      </c>
      <c r="E361" s="14" t="s">
        <v>1056</v>
      </c>
      <c r="F361" s="13" t="s">
        <v>1251</v>
      </c>
      <c r="G361" s="15" t="s">
        <v>15</v>
      </c>
      <c r="H361" s="13" t="s">
        <v>142</v>
      </c>
    </row>
    <row r="362" customHeight="1" spans="1:8">
      <c r="A362" s="13">
        <v>359</v>
      </c>
      <c r="B362" s="14" t="s">
        <v>1252</v>
      </c>
      <c r="C362" s="13" t="s">
        <v>1253</v>
      </c>
      <c r="D362" s="13" t="s">
        <v>1157</v>
      </c>
      <c r="E362" s="14" t="s">
        <v>1056</v>
      </c>
      <c r="F362" s="13" t="s">
        <v>1254</v>
      </c>
      <c r="G362" s="15" t="s">
        <v>28</v>
      </c>
      <c r="H362" s="13" t="s">
        <v>142</v>
      </c>
    </row>
    <row r="363" customHeight="1" spans="1:8">
      <c r="A363" s="16">
        <v>360</v>
      </c>
      <c r="B363" s="14" t="s">
        <v>1255</v>
      </c>
      <c r="C363" s="13" t="s">
        <v>1256</v>
      </c>
      <c r="D363" s="13" t="s">
        <v>1082</v>
      </c>
      <c r="E363" s="14" t="s">
        <v>1056</v>
      </c>
      <c r="F363" s="13" t="s">
        <v>1257</v>
      </c>
      <c r="G363" s="15" t="s">
        <v>21</v>
      </c>
      <c r="H363" s="13" t="s">
        <v>100</v>
      </c>
    </row>
    <row r="364" customHeight="1" spans="1:8">
      <c r="A364" s="13">
        <v>361</v>
      </c>
      <c r="B364" s="14" t="s">
        <v>1258</v>
      </c>
      <c r="C364" s="13" t="s">
        <v>1259</v>
      </c>
      <c r="D364" s="13" t="s">
        <v>1157</v>
      </c>
      <c r="E364" s="14" t="s">
        <v>1056</v>
      </c>
      <c r="F364" s="13" t="s">
        <v>1260</v>
      </c>
      <c r="G364" s="15" t="s">
        <v>94</v>
      </c>
      <c r="H364" s="13" t="s">
        <v>100</v>
      </c>
    </row>
    <row r="365" customHeight="1" spans="1:8">
      <c r="A365" s="16">
        <v>362</v>
      </c>
      <c r="B365" s="14" t="s">
        <v>1261</v>
      </c>
      <c r="C365" s="13" t="s">
        <v>1262</v>
      </c>
      <c r="D365" s="13" t="s">
        <v>1263</v>
      </c>
      <c r="E365" s="14" t="s">
        <v>1123</v>
      </c>
      <c r="F365" s="13" t="s">
        <v>1264</v>
      </c>
      <c r="G365" s="15" t="s">
        <v>21</v>
      </c>
      <c r="H365" s="13" t="s">
        <v>1104</v>
      </c>
    </row>
    <row r="366" customHeight="1" spans="1:8">
      <c r="A366" s="13">
        <v>363</v>
      </c>
      <c r="B366" s="14" t="s">
        <v>1265</v>
      </c>
      <c r="C366" s="13" t="s">
        <v>1266</v>
      </c>
      <c r="D366" s="13" t="s">
        <v>1082</v>
      </c>
      <c r="E366" s="14" t="s">
        <v>1056</v>
      </c>
      <c r="F366" s="13" t="s">
        <v>1267</v>
      </c>
      <c r="G366" s="15" t="s">
        <v>21</v>
      </c>
      <c r="H366" s="13" t="s">
        <v>142</v>
      </c>
    </row>
    <row r="367" customHeight="1" spans="1:8">
      <c r="A367" s="16">
        <v>364</v>
      </c>
      <c r="B367" s="14" t="s">
        <v>1268</v>
      </c>
      <c r="C367" s="13" t="s">
        <v>1269</v>
      </c>
      <c r="D367" s="13" t="s">
        <v>1082</v>
      </c>
      <c r="E367" s="14" t="s">
        <v>1056</v>
      </c>
      <c r="F367" s="13" t="s">
        <v>1270</v>
      </c>
      <c r="G367" s="15" t="s">
        <v>28</v>
      </c>
      <c r="H367" s="13" t="s">
        <v>142</v>
      </c>
    </row>
    <row r="368" customHeight="1" spans="1:8">
      <c r="A368" s="13">
        <v>365</v>
      </c>
      <c r="B368" s="14" t="s">
        <v>1271</v>
      </c>
      <c r="C368" s="13" t="s">
        <v>1272</v>
      </c>
      <c r="D368" s="13" t="s">
        <v>1082</v>
      </c>
      <c r="E368" s="14" t="s">
        <v>1056</v>
      </c>
      <c r="F368" s="13" t="s">
        <v>1273</v>
      </c>
      <c r="G368" s="15" t="s">
        <v>34</v>
      </c>
      <c r="H368" s="13" t="s">
        <v>142</v>
      </c>
    </row>
    <row r="369" customHeight="1" spans="1:8">
      <c r="A369" s="16">
        <v>366</v>
      </c>
      <c r="B369" s="14" t="s">
        <v>1274</v>
      </c>
      <c r="C369" s="13" t="s">
        <v>1275</v>
      </c>
      <c r="D369" s="13" t="s">
        <v>1082</v>
      </c>
      <c r="E369" s="14" t="s">
        <v>1056</v>
      </c>
      <c r="F369" s="13" t="s">
        <v>1276</v>
      </c>
      <c r="G369" s="15" t="s">
        <v>34</v>
      </c>
      <c r="H369" s="13" t="s">
        <v>16</v>
      </c>
    </row>
    <row r="370" customHeight="1" spans="1:8">
      <c r="A370" s="13">
        <v>367</v>
      </c>
      <c r="B370" s="14" t="s">
        <v>1277</v>
      </c>
      <c r="C370" s="13" t="s">
        <v>1278</v>
      </c>
      <c r="D370" s="13" t="s">
        <v>1122</v>
      </c>
      <c r="E370" s="14" t="s">
        <v>1123</v>
      </c>
      <c r="F370" s="13" t="s">
        <v>1279</v>
      </c>
      <c r="G370" s="15" t="s">
        <v>28</v>
      </c>
      <c r="H370" s="13" t="s">
        <v>16</v>
      </c>
    </row>
    <row r="371" customHeight="1" spans="1:8">
      <c r="A371" s="16">
        <v>368</v>
      </c>
      <c r="B371" s="14" t="s">
        <v>1280</v>
      </c>
      <c r="C371" s="13" t="s">
        <v>1281</v>
      </c>
      <c r="D371" s="13" t="s">
        <v>1082</v>
      </c>
      <c r="E371" s="14" t="s">
        <v>1056</v>
      </c>
      <c r="F371" s="13" t="s">
        <v>1282</v>
      </c>
      <c r="G371" s="15" t="s">
        <v>34</v>
      </c>
      <c r="H371" s="13" t="s">
        <v>142</v>
      </c>
    </row>
    <row r="372" customHeight="1" spans="1:8">
      <c r="A372" s="13">
        <v>369</v>
      </c>
      <c r="B372" s="14" t="s">
        <v>1283</v>
      </c>
      <c r="C372" s="13" t="s">
        <v>1284</v>
      </c>
      <c r="D372" s="13" t="s">
        <v>1050</v>
      </c>
      <c r="E372" s="14" t="s">
        <v>1056</v>
      </c>
      <c r="F372" s="13" t="s">
        <v>1285</v>
      </c>
      <c r="G372" s="15" t="s">
        <v>65</v>
      </c>
      <c r="H372" s="13" t="s">
        <v>100</v>
      </c>
    </row>
    <row r="373" customHeight="1" spans="1:8">
      <c r="A373" s="16">
        <v>370</v>
      </c>
      <c r="B373" s="14" t="s">
        <v>1286</v>
      </c>
      <c r="C373" s="13" t="s">
        <v>1287</v>
      </c>
      <c r="D373" s="13" t="s">
        <v>1055</v>
      </c>
      <c r="E373" s="14" t="s">
        <v>1056</v>
      </c>
      <c r="F373" s="13" t="s">
        <v>1288</v>
      </c>
      <c r="G373" s="15" t="s">
        <v>28</v>
      </c>
      <c r="H373" s="13" t="s">
        <v>142</v>
      </c>
    </row>
    <row r="374" customHeight="1" spans="1:8">
      <c r="A374" s="13">
        <v>371</v>
      </c>
      <c r="B374" s="14" t="s">
        <v>1289</v>
      </c>
      <c r="C374" s="13" t="s">
        <v>1290</v>
      </c>
      <c r="D374" s="13" t="s">
        <v>1055</v>
      </c>
      <c r="E374" s="14" t="s">
        <v>1056</v>
      </c>
      <c r="F374" s="13" t="s">
        <v>1291</v>
      </c>
      <c r="G374" s="15" t="s">
        <v>34</v>
      </c>
      <c r="H374" s="13" t="s">
        <v>29</v>
      </c>
    </row>
    <row r="375" customHeight="1" spans="1:8">
      <c r="A375" s="16">
        <v>372</v>
      </c>
      <c r="B375" s="14" t="s">
        <v>1292</v>
      </c>
      <c r="C375" s="13" t="s">
        <v>1293</v>
      </c>
      <c r="D375" s="13" t="s">
        <v>1294</v>
      </c>
      <c r="E375" s="14" t="s">
        <v>1295</v>
      </c>
      <c r="F375" s="13" t="s">
        <v>1296</v>
      </c>
      <c r="G375" s="15" t="s">
        <v>21</v>
      </c>
      <c r="H375" s="13" t="s">
        <v>16</v>
      </c>
    </row>
    <row r="376" customHeight="1" spans="1:8">
      <c r="A376" s="13">
        <v>373</v>
      </c>
      <c r="B376" s="14" t="s">
        <v>1297</v>
      </c>
      <c r="C376" s="13" t="s">
        <v>1298</v>
      </c>
      <c r="D376" s="13" t="s">
        <v>1299</v>
      </c>
      <c r="E376" s="14" t="s">
        <v>1300</v>
      </c>
      <c r="F376" s="13" t="s">
        <v>1301</v>
      </c>
      <c r="G376" s="15" t="s">
        <v>15</v>
      </c>
      <c r="H376" s="13" t="s">
        <v>16</v>
      </c>
    </row>
    <row r="377" customHeight="1" spans="1:8">
      <c r="A377" s="16">
        <v>374</v>
      </c>
      <c r="B377" s="14" t="s">
        <v>1302</v>
      </c>
      <c r="C377" s="13" t="s">
        <v>1303</v>
      </c>
      <c r="D377" s="13" t="s">
        <v>1294</v>
      </c>
      <c r="E377" s="14" t="s">
        <v>1295</v>
      </c>
      <c r="F377" s="13" t="s">
        <v>1304</v>
      </c>
      <c r="G377" s="15" t="s">
        <v>65</v>
      </c>
      <c r="H377" s="13" t="s">
        <v>100</v>
      </c>
    </row>
    <row r="378" customHeight="1" spans="1:8">
      <c r="A378" s="13">
        <v>375</v>
      </c>
      <c r="B378" s="14" t="s">
        <v>1305</v>
      </c>
      <c r="C378" s="13" t="s">
        <v>1306</v>
      </c>
      <c r="D378" s="13" t="s">
        <v>1307</v>
      </c>
      <c r="E378" s="14" t="s">
        <v>1295</v>
      </c>
      <c r="F378" s="13" t="s">
        <v>1308</v>
      </c>
      <c r="G378" s="15" t="s">
        <v>28</v>
      </c>
      <c r="H378" s="13" t="s">
        <v>16</v>
      </c>
    </row>
    <row r="379" customHeight="1" spans="1:8">
      <c r="A379" s="16">
        <v>376</v>
      </c>
      <c r="B379" s="14" t="s">
        <v>1309</v>
      </c>
      <c r="C379" s="13" t="s">
        <v>1310</v>
      </c>
      <c r="D379" s="13" t="s">
        <v>1311</v>
      </c>
      <c r="E379" s="14" t="s">
        <v>1295</v>
      </c>
      <c r="F379" s="13" t="s">
        <v>1312</v>
      </c>
      <c r="G379" s="15" t="s">
        <v>15</v>
      </c>
      <c r="H379" s="13" t="s">
        <v>39</v>
      </c>
    </row>
    <row r="380" customHeight="1" spans="1:8">
      <c r="A380" s="13">
        <v>377</v>
      </c>
      <c r="B380" s="14" t="s">
        <v>1313</v>
      </c>
      <c r="C380" s="13" t="s">
        <v>1314</v>
      </c>
      <c r="D380" s="13" t="s">
        <v>1311</v>
      </c>
      <c r="E380" s="14" t="s">
        <v>1295</v>
      </c>
      <c r="F380" s="13" t="s">
        <v>1315</v>
      </c>
      <c r="G380" s="15" t="s">
        <v>15</v>
      </c>
      <c r="H380" s="13" t="s">
        <v>29</v>
      </c>
    </row>
    <row r="381" customHeight="1" spans="1:8">
      <c r="A381" s="16">
        <v>378</v>
      </c>
      <c r="B381" s="14" t="s">
        <v>1316</v>
      </c>
      <c r="C381" s="13" t="s">
        <v>1317</v>
      </c>
      <c r="D381" s="13" t="s">
        <v>1318</v>
      </c>
      <c r="E381" s="14" t="s">
        <v>1295</v>
      </c>
      <c r="F381" s="13" t="s">
        <v>1319</v>
      </c>
      <c r="G381" s="15" t="s">
        <v>34</v>
      </c>
      <c r="H381" s="13" t="s">
        <v>142</v>
      </c>
    </row>
    <row r="382" customHeight="1" spans="1:8">
      <c r="A382" s="13">
        <v>379</v>
      </c>
      <c r="B382" s="14" t="s">
        <v>1320</v>
      </c>
      <c r="C382" s="13" t="s">
        <v>1321</v>
      </c>
      <c r="D382" s="13" t="s">
        <v>1318</v>
      </c>
      <c r="E382" s="14" t="s">
        <v>1295</v>
      </c>
      <c r="F382" s="13" t="s">
        <v>1319</v>
      </c>
      <c r="G382" s="15" t="s">
        <v>34</v>
      </c>
      <c r="H382" s="13" t="s">
        <v>142</v>
      </c>
    </row>
    <row r="383" customHeight="1" spans="1:8">
      <c r="A383" s="16">
        <v>380</v>
      </c>
      <c r="B383" s="14" t="s">
        <v>1322</v>
      </c>
      <c r="C383" s="13" t="s">
        <v>1323</v>
      </c>
      <c r="D383" s="13" t="s">
        <v>1324</v>
      </c>
      <c r="E383" s="14" t="s">
        <v>1325</v>
      </c>
      <c r="F383" s="13" t="s">
        <v>1326</v>
      </c>
      <c r="G383" s="15" t="s">
        <v>34</v>
      </c>
      <c r="H383" s="13" t="s">
        <v>16</v>
      </c>
    </row>
    <row r="384" customHeight="1" spans="1:8">
      <c r="A384" s="13">
        <v>381</v>
      </c>
      <c r="B384" s="14" t="s">
        <v>1327</v>
      </c>
      <c r="C384" s="13" t="s">
        <v>1328</v>
      </c>
      <c r="D384" s="13" t="s">
        <v>1329</v>
      </c>
      <c r="E384" s="14" t="s">
        <v>1295</v>
      </c>
      <c r="F384" s="13" t="s">
        <v>1330</v>
      </c>
      <c r="G384" s="15" t="s">
        <v>34</v>
      </c>
      <c r="H384" s="13" t="s">
        <v>16</v>
      </c>
    </row>
    <row r="385" customHeight="1" spans="1:8">
      <c r="A385" s="16">
        <v>382</v>
      </c>
      <c r="B385" s="14" t="s">
        <v>1331</v>
      </c>
      <c r="C385" s="13" t="s">
        <v>1332</v>
      </c>
      <c r="D385" s="13" t="s">
        <v>1333</v>
      </c>
      <c r="E385" s="14" t="s">
        <v>1334</v>
      </c>
      <c r="F385" s="13" t="s">
        <v>1335</v>
      </c>
      <c r="G385" s="15" t="s">
        <v>15</v>
      </c>
      <c r="H385" s="13" t="s">
        <v>142</v>
      </c>
    </row>
    <row r="386" customHeight="1" spans="1:8">
      <c r="A386" s="13">
        <v>383</v>
      </c>
      <c r="B386" s="14" t="s">
        <v>1336</v>
      </c>
      <c r="C386" s="13" t="s">
        <v>1337</v>
      </c>
      <c r="D386" s="13" t="s">
        <v>1338</v>
      </c>
      <c r="E386" s="14" t="s">
        <v>1295</v>
      </c>
      <c r="F386" s="13" t="s">
        <v>1339</v>
      </c>
      <c r="G386" s="15" t="s">
        <v>34</v>
      </c>
      <c r="H386" s="13" t="s">
        <v>16</v>
      </c>
    </row>
    <row r="387" customHeight="1" spans="1:8">
      <c r="A387" s="16">
        <v>384</v>
      </c>
      <c r="B387" s="14" t="s">
        <v>1340</v>
      </c>
      <c r="C387" s="13" t="s">
        <v>1341</v>
      </c>
      <c r="D387" s="13" t="s">
        <v>1329</v>
      </c>
      <c r="E387" s="14" t="s">
        <v>1295</v>
      </c>
      <c r="F387" s="13" t="s">
        <v>1342</v>
      </c>
      <c r="G387" s="15" t="s">
        <v>21</v>
      </c>
      <c r="H387" s="13" t="s">
        <v>16</v>
      </c>
    </row>
    <row r="388" customHeight="1" spans="1:8">
      <c r="A388" s="13">
        <v>385</v>
      </c>
      <c r="B388" s="14" t="s">
        <v>1343</v>
      </c>
      <c r="C388" s="13" t="s">
        <v>1344</v>
      </c>
      <c r="D388" s="13" t="s">
        <v>1318</v>
      </c>
      <c r="E388" s="14" t="s">
        <v>1295</v>
      </c>
      <c r="F388" s="13" t="s">
        <v>1345</v>
      </c>
      <c r="G388" s="15" t="s">
        <v>21</v>
      </c>
      <c r="H388" s="13" t="s">
        <v>16</v>
      </c>
    </row>
    <row r="389" customHeight="1" spans="1:8">
      <c r="A389" s="16">
        <v>386</v>
      </c>
      <c r="B389" s="14" t="s">
        <v>1346</v>
      </c>
      <c r="C389" s="13" t="s">
        <v>1347</v>
      </c>
      <c r="D389" s="13" t="s">
        <v>1338</v>
      </c>
      <c r="E389" s="14" t="s">
        <v>1295</v>
      </c>
      <c r="F389" s="13" t="s">
        <v>1348</v>
      </c>
      <c r="G389" s="15" t="s">
        <v>34</v>
      </c>
      <c r="H389" s="13" t="s">
        <v>16</v>
      </c>
    </row>
    <row r="390" customHeight="1" spans="1:8">
      <c r="A390" s="13">
        <v>387</v>
      </c>
      <c r="B390" s="14" t="s">
        <v>1349</v>
      </c>
      <c r="C390" s="13" t="s">
        <v>1350</v>
      </c>
      <c r="D390" s="13" t="s">
        <v>1351</v>
      </c>
      <c r="E390" s="14" t="s">
        <v>1295</v>
      </c>
      <c r="F390" s="13" t="s">
        <v>1352</v>
      </c>
      <c r="G390" s="15" t="s">
        <v>28</v>
      </c>
      <c r="H390" s="13" t="s">
        <v>39</v>
      </c>
    </row>
    <row r="391" customHeight="1" spans="1:8">
      <c r="A391" s="16">
        <v>388</v>
      </c>
      <c r="B391" s="14" t="s">
        <v>1353</v>
      </c>
      <c r="C391" s="13" t="s">
        <v>1354</v>
      </c>
      <c r="D391" s="13" t="s">
        <v>1338</v>
      </c>
      <c r="E391" s="14" t="s">
        <v>1295</v>
      </c>
      <c r="F391" s="13" t="s">
        <v>1355</v>
      </c>
      <c r="G391" s="15" t="s">
        <v>28</v>
      </c>
      <c r="H391" s="13" t="s">
        <v>16</v>
      </c>
    </row>
    <row r="392" customHeight="1" spans="1:8">
      <c r="A392" s="13">
        <v>389</v>
      </c>
      <c r="B392" s="14" t="s">
        <v>1356</v>
      </c>
      <c r="C392" s="13" t="s">
        <v>1357</v>
      </c>
      <c r="D392" s="13" t="s">
        <v>1338</v>
      </c>
      <c r="E392" s="14" t="s">
        <v>1295</v>
      </c>
      <c r="F392" s="13" t="s">
        <v>1358</v>
      </c>
      <c r="G392" s="15" t="s">
        <v>28</v>
      </c>
      <c r="H392" s="13" t="s">
        <v>16</v>
      </c>
    </row>
    <row r="393" customHeight="1" spans="1:8">
      <c r="A393" s="16">
        <v>390</v>
      </c>
      <c r="B393" s="14" t="s">
        <v>1359</v>
      </c>
      <c r="C393" s="13" t="s">
        <v>1360</v>
      </c>
      <c r="D393" s="13" t="s">
        <v>1311</v>
      </c>
      <c r="E393" s="14" t="s">
        <v>1295</v>
      </c>
      <c r="F393" s="13" t="s">
        <v>1361</v>
      </c>
      <c r="G393" s="15" t="s">
        <v>28</v>
      </c>
      <c r="H393" s="13" t="s">
        <v>29</v>
      </c>
    </row>
    <row r="394" customHeight="1" spans="1:8">
      <c r="A394" s="13">
        <v>391</v>
      </c>
      <c r="B394" s="14" t="s">
        <v>1362</v>
      </c>
      <c r="C394" s="13" t="s">
        <v>1363</v>
      </c>
      <c r="D394" s="13" t="s">
        <v>1311</v>
      </c>
      <c r="E394" s="14" t="s">
        <v>1295</v>
      </c>
      <c r="F394" s="13" t="s">
        <v>1364</v>
      </c>
      <c r="G394" s="15" t="s">
        <v>34</v>
      </c>
      <c r="H394" s="13" t="s">
        <v>16</v>
      </c>
    </row>
    <row r="395" customHeight="1" spans="1:8">
      <c r="A395" s="16">
        <v>392</v>
      </c>
      <c r="B395" s="14" t="s">
        <v>1365</v>
      </c>
      <c r="C395" s="13" t="s">
        <v>1366</v>
      </c>
      <c r="D395" s="13" t="s">
        <v>1367</v>
      </c>
      <c r="E395" s="14" t="s">
        <v>1334</v>
      </c>
      <c r="F395" s="13" t="s">
        <v>1368</v>
      </c>
      <c r="G395" s="15" t="s">
        <v>15</v>
      </c>
      <c r="H395" s="13" t="s">
        <v>16</v>
      </c>
    </row>
    <row r="396" customHeight="1" spans="1:8">
      <c r="A396" s="13">
        <v>393</v>
      </c>
      <c r="B396" s="14" t="s">
        <v>1369</v>
      </c>
      <c r="C396" s="13" t="s">
        <v>1370</v>
      </c>
      <c r="D396" s="13" t="s">
        <v>1318</v>
      </c>
      <c r="E396" s="14" t="s">
        <v>1295</v>
      </c>
      <c r="F396" s="13" t="s">
        <v>1371</v>
      </c>
      <c r="G396" s="15" t="s">
        <v>21</v>
      </c>
      <c r="H396" s="13" t="s">
        <v>16</v>
      </c>
    </row>
    <row r="397" customHeight="1" spans="1:8">
      <c r="A397" s="16">
        <v>394</v>
      </c>
      <c r="B397" s="14" t="s">
        <v>1372</v>
      </c>
      <c r="C397" s="13" t="s">
        <v>1373</v>
      </c>
      <c r="D397" s="13" t="s">
        <v>1351</v>
      </c>
      <c r="E397" s="14" t="s">
        <v>1295</v>
      </c>
      <c r="F397" s="13" t="s">
        <v>1374</v>
      </c>
      <c r="G397" s="15" t="s">
        <v>34</v>
      </c>
      <c r="H397" s="13" t="s">
        <v>16</v>
      </c>
    </row>
    <row r="398" customHeight="1" spans="1:8">
      <c r="A398" s="13">
        <v>395</v>
      </c>
      <c r="B398" s="14" t="s">
        <v>1375</v>
      </c>
      <c r="C398" s="13" t="s">
        <v>1376</v>
      </c>
      <c r="D398" s="13" t="s">
        <v>1377</v>
      </c>
      <c r="E398" s="14" t="s">
        <v>1295</v>
      </c>
      <c r="F398" s="13" t="s">
        <v>1378</v>
      </c>
      <c r="G398" s="15" t="s">
        <v>34</v>
      </c>
      <c r="H398" s="13" t="s">
        <v>16</v>
      </c>
    </row>
    <row r="399" customHeight="1" spans="1:8">
      <c r="A399" s="16">
        <v>396</v>
      </c>
      <c r="B399" s="14" t="s">
        <v>1379</v>
      </c>
      <c r="C399" s="13" t="s">
        <v>1380</v>
      </c>
      <c r="D399" s="13" t="s">
        <v>1318</v>
      </c>
      <c r="E399" s="14" t="s">
        <v>1295</v>
      </c>
      <c r="F399" s="13" t="s">
        <v>1381</v>
      </c>
      <c r="G399" s="15" t="s">
        <v>28</v>
      </c>
      <c r="H399" s="13" t="s">
        <v>16</v>
      </c>
    </row>
    <row r="400" customHeight="1" spans="1:8">
      <c r="A400" s="13">
        <v>397</v>
      </c>
      <c r="B400" s="14" t="s">
        <v>1382</v>
      </c>
      <c r="C400" s="13" t="s">
        <v>1383</v>
      </c>
      <c r="D400" s="13" t="s">
        <v>1384</v>
      </c>
      <c r="E400" s="14" t="s">
        <v>1385</v>
      </c>
      <c r="F400" s="13" t="s">
        <v>1386</v>
      </c>
      <c r="G400" s="15" t="s">
        <v>28</v>
      </c>
      <c r="H400" s="13" t="s">
        <v>16</v>
      </c>
    </row>
    <row r="401" customHeight="1" spans="1:8">
      <c r="A401" s="16">
        <v>398</v>
      </c>
      <c r="B401" s="14" t="s">
        <v>1387</v>
      </c>
      <c r="C401" s="13" t="s">
        <v>1388</v>
      </c>
      <c r="D401" s="13" t="s">
        <v>1318</v>
      </c>
      <c r="E401" s="14" t="s">
        <v>1295</v>
      </c>
      <c r="F401" s="13" t="s">
        <v>1389</v>
      </c>
      <c r="G401" s="15" t="s">
        <v>34</v>
      </c>
      <c r="H401" s="13" t="s">
        <v>16</v>
      </c>
    </row>
    <row r="402" customHeight="1" spans="1:8">
      <c r="A402" s="13">
        <v>399</v>
      </c>
      <c r="B402" s="14" t="s">
        <v>1390</v>
      </c>
      <c r="C402" s="13" t="s">
        <v>1391</v>
      </c>
      <c r="D402" s="13" t="s">
        <v>1338</v>
      </c>
      <c r="E402" s="14" t="s">
        <v>1295</v>
      </c>
      <c r="F402" s="13" t="s">
        <v>1392</v>
      </c>
      <c r="G402" s="15" t="s">
        <v>65</v>
      </c>
      <c r="H402" s="13" t="s">
        <v>16</v>
      </c>
    </row>
    <row r="403" customHeight="1" spans="1:8">
      <c r="A403" s="16">
        <v>400</v>
      </c>
      <c r="B403" s="14" t="s">
        <v>1393</v>
      </c>
      <c r="C403" s="13" t="s">
        <v>1394</v>
      </c>
      <c r="D403" s="13" t="s">
        <v>1294</v>
      </c>
      <c r="E403" s="14" t="s">
        <v>1295</v>
      </c>
      <c r="F403" s="13" t="s">
        <v>1395</v>
      </c>
      <c r="G403" s="15" t="s">
        <v>15</v>
      </c>
      <c r="H403" s="13" t="s">
        <v>142</v>
      </c>
    </row>
    <row r="404" customHeight="1" spans="1:8">
      <c r="A404" s="13">
        <v>401</v>
      </c>
      <c r="B404" s="14" t="s">
        <v>1396</v>
      </c>
      <c r="C404" s="13" t="s">
        <v>1397</v>
      </c>
      <c r="D404" s="13" t="s">
        <v>1333</v>
      </c>
      <c r="E404" s="14" t="s">
        <v>1334</v>
      </c>
      <c r="F404" s="13" t="s">
        <v>1398</v>
      </c>
      <c r="G404" s="15" t="s">
        <v>34</v>
      </c>
      <c r="H404" s="13" t="s">
        <v>142</v>
      </c>
    </row>
    <row r="405" customHeight="1" spans="1:8">
      <c r="A405" s="16">
        <v>402</v>
      </c>
      <c r="B405" s="14" t="s">
        <v>1399</v>
      </c>
      <c r="C405" s="13" t="s">
        <v>1400</v>
      </c>
      <c r="D405" s="13" t="s">
        <v>1401</v>
      </c>
      <c r="E405" s="14" t="s">
        <v>1295</v>
      </c>
      <c r="F405" s="13" t="s">
        <v>1402</v>
      </c>
      <c r="G405" s="15" t="s">
        <v>28</v>
      </c>
      <c r="H405" s="13" t="s">
        <v>142</v>
      </c>
    </row>
    <row r="406" customHeight="1" spans="1:8">
      <c r="A406" s="13">
        <v>403</v>
      </c>
      <c r="B406" s="14" t="s">
        <v>1403</v>
      </c>
      <c r="C406" s="13" t="s">
        <v>1404</v>
      </c>
      <c r="D406" s="13" t="s">
        <v>1318</v>
      </c>
      <c r="E406" s="14" t="s">
        <v>1295</v>
      </c>
      <c r="F406" s="13" t="s">
        <v>1405</v>
      </c>
      <c r="G406" s="15" t="s">
        <v>34</v>
      </c>
      <c r="H406" s="13" t="s">
        <v>16</v>
      </c>
    </row>
    <row r="407" customHeight="1" spans="1:8">
      <c r="A407" s="16">
        <v>404</v>
      </c>
      <c r="B407" s="14" t="s">
        <v>1406</v>
      </c>
      <c r="C407" s="13" t="s">
        <v>1407</v>
      </c>
      <c r="D407" s="13" t="s">
        <v>1408</v>
      </c>
      <c r="E407" s="14" t="s">
        <v>1295</v>
      </c>
      <c r="F407" s="13" t="s">
        <v>1409</v>
      </c>
      <c r="G407" s="15" t="s">
        <v>34</v>
      </c>
      <c r="H407" s="13" t="s">
        <v>39</v>
      </c>
    </row>
    <row r="408" customHeight="1" spans="1:8">
      <c r="A408" s="13">
        <v>405</v>
      </c>
      <c r="B408" s="14" t="s">
        <v>1410</v>
      </c>
      <c r="C408" s="13" t="s">
        <v>1411</v>
      </c>
      <c r="D408" s="13" t="s">
        <v>1412</v>
      </c>
      <c r="E408" s="14" t="s">
        <v>1300</v>
      </c>
      <c r="F408" s="13" t="s">
        <v>1413</v>
      </c>
      <c r="G408" s="15" t="s">
        <v>28</v>
      </c>
      <c r="H408" s="13" t="s">
        <v>39</v>
      </c>
    </row>
    <row r="409" customHeight="1" spans="1:8">
      <c r="A409" s="16">
        <v>406</v>
      </c>
      <c r="B409" s="14" t="s">
        <v>1414</v>
      </c>
      <c r="C409" s="13" t="s">
        <v>1415</v>
      </c>
      <c r="D409" s="13" t="s">
        <v>1416</v>
      </c>
      <c r="E409" s="14" t="s">
        <v>1417</v>
      </c>
      <c r="F409" s="13" t="s">
        <v>1418</v>
      </c>
      <c r="G409" s="15" t="s">
        <v>34</v>
      </c>
      <c r="H409" s="13" t="s">
        <v>39</v>
      </c>
    </row>
    <row r="410" customHeight="1" spans="1:8">
      <c r="A410" s="13">
        <v>407</v>
      </c>
      <c r="B410" s="14" t="s">
        <v>1419</v>
      </c>
      <c r="C410" s="13" t="s">
        <v>1420</v>
      </c>
      <c r="D410" s="13" t="s">
        <v>1318</v>
      </c>
      <c r="E410" s="14" t="s">
        <v>1334</v>
      </c>
      <c r="F410" s="13" t="s">
        <v>1421</v>
      </c>
      <c r="G410" s="15" t="s">
        <v>65</v>
      </c>
      <c r="H410" s="13" t="s">
        <v>16</v>
      </c>
    </row>
    <row r="411" customHeight="1" spans="1:8">
      <c r="A411" s="16">
        <v>408</v>
      </c>
      <c r="B411" s="14" t="s">
        <v>1422</v>
      </c>
      <c r="C411" s="13" t="s">
        <v>1423</v>
      </c>
      <c r="D411" s="13" t="s">
        <v>1424</v>
      </c>
      <c r="E411" s="14" t="s">
        <v>1300</v>
      </c>
      <c r="F411" s="13" t="s">
        <v>1425</v>
      </c>
      <c r="G411" s="15" t="s">
        <v>21</v>
      </c>
      <c r="H411" s="13" t="s">
        <v>16</v>
      </c>
    </row>
    <row r="412" customHeight="1" spans="1:8">
      <c r="A412" s="13">
        <v>409</v>
      </c>
      <c r="B412" s="14" t="s">
        <v>1426</v>
      </c>
      <c r="C412" s="13" t="s">
        <v>1427</v>
      </c>
      <c r="D412" s="13" t="s">
        <v>1416</v>
      </c>
      <c r="E412" s="14" t="s">
        <v>1417</v>
      </c>
      <c r="F412" s="13" t="s">
        <v>1428</v>
      </c>
      <c r="G412" s="15" t="s">
        <v>28</v>
      </c>
      <c r="H412" s="13" t="s">
        <v>16</v>
      </c>
    </row>
    <row r="413" customHeight="1" spans="1:8">
      <c r="A413" s="16">
        <v>410</v>
      </c>
      <c r="B413" s="14" t="s">
        <v>1429</v>
      </c>
      <c r="C413" s="13" t="s">
        <v>1430</v>
      </c>
      <c r="D413" s="13" t="s">
        <v>1311</v>
      </c>
      <c r="E413" s="14" t="s">
        <v>1295</v>
      </c>
      <c r="F413" s="13" t="s">
        <v>1431</v>
      </c>
      <c r="G413" s="15" t="s">
        <v>34</v>
      </c>
      <c r="H413" s="13" t="s">
        <v>16</v>
      </c>
    </row>
    <row r="414" customHeight="1" spans="1:8">
      <c r="A414" s="13">
        <v>411</v>
      </c>
      <c r="B414" s="14" t="s">
        <v>1432</v>
      </c>
      <c r="C414" s="13" t="s">
        <v>1433</v>
      </c>
      <c r="D414" s="13" t="s">
        <v>1434</v>
      </c>
      <c r="E414" s="14" t="s">
        <v>1295</v>
      </c>
      <c r="F414" s="13" t="s">
        <v>1435</v>
      </c>
      <c r="G414" s="15" t="s">
        <v>21</v>
      </c>
      <c r="H414" s="13" t="s">
        <v>16</v>
      </c>
    </row>
    <row r="415" customHeight="1" spans="1:8">
      <c r="A415" s="16">
        <v>412</v>
      </c>
      <c r="B415" s="14" t="s">
        <v>1436</v>
      </c>
      <c r="C415" s="13" t="s">
        <v>1437</v>
      </c>
      <c r="D415" s="13" t="s">
        <v>1311</v>
      </c>
      <c r="E415" s="14" t="s">
        <v>1295</v>
      </c>
      <c r="F415" s="13" t="s">
        <v>1438</v>
      </c>
      <c r="G415" s="15" t="s">
        <v>34</v>
      </c>
      <c r="H415" s="13" t="s">
        <v>16</v>
      </c>
    </row>
    <row r="416" customHeight="1" spans="1:8">
      <c r="A416" s="13">
        <v>413</v>
      </c>
      <c r="B416" s="14" t="s">
        <v>1439</v>
      </c>
      <c r="C416" s="13" t="s">
        <v>1440</v>
      </c>
      <c r="D416" s="13" t="s">
        <v>1338</v>
      </c>
      <c r="E416" s="14" t="s">
        <v>1295</v>
      </c>
      <c r="F416" s="13" t="s">
        <v>1441</v>
      </c>
      <c r="G416" s="15" t="s">
        <v>28</v>
      </c>
      <c r="H416" s="13" t="s">
        <v>16</v>
      </c>
    </row>
    <row r="417" customHeight="1" spans="1:8">
      <c r="A417" s="16">
        <v>414</v>
      </c>
      <c r="B417" s="14" t="s">
        <v>1442</v>
      </c>
      <c r="C417" s="13" t="s">
        <v>1443</v>
      </c>
      <c r="D417" s="13" t="s">
        <v>1294</v>
      </c>
      <c r="E417" s="14" t="s">
        <v>1295</v>
      </c>
      <c r="F417" s="13" t="s">
        <v>1444</v>
      </c>
      <c r="G417" s="15" t="s">
        <v>34</v>
      </c>
      <c r="H417" s="13" t="s">
        <v>29</v>
      </c>
    </row>
    <row r="418" customHeight="1" spans="1:8">
      <c r="A418" s="13">
        <v>415</v>
      </c>
      <c r="B418" s="14" t="s">
        <v>1445</v>
      </c>
      <c r="C418" s="13" t="s">
        <v>1446</v>
      </c>
      <c r="D418" s="13" t="s">
        <v>1311</v>
      </c>
      <c r="E418" s="14" t="s">
        <v>1295</v>
      </c>
      <c r="F418" s="13" t="s">
        <v>1447</v>
      </c>
      <c r="G418" s="15" t="s">
        <v>34</v>
      </c>
      <c r="H418" s="13" t="s">
        <v>16</v>
      </c>
    </row>
    <row r="419" customHeight="1" spans="1:8">
      <c r="A419" s="16">
        <v>416</v>
      </c>
      <c r="B419" s="14" t="s">
        <v>1448</v>
      </c>
      <c r="C419" s="13" t="s">
        <v>1449</v>
      </c>
      <c r="D419" s="13" t="s">
        <v>1311</v>
      </c>
      <c r="E419" s="14" t="s">
        <v>1295</v>
      </c>
      <c r="F419" s="13" t="s">
        <v>1447</v>
      </c>
      <c r="G419" s="15" t="s">
        <v>21</v>
      </c>
      <c r="H419" s="13" t="s">
        <v>16</v>
      </c>
    </row>
    <row r="420" customHeight="1" spans="1:8">
      <c r="A420" s="13">
        <v>417</v>
      </c>
      <c r="B420" s="14" t="s">
        <v>1450</v>
      </c>
      <c r="C420" s="13" t="s">
        <v>1451</v>
      </c>
      <c r="D420" s="13" t="s">
        <v>1311</v>
      </c>
      <c r="E420" s="14" t="s">
        <v>1295</v>
      </c>
      <c r="F420" s="13" t="s">
        <v>1452</v>
      </c>
      <c r="G420" s="15" t="s">
        <v>21</v>
      </c>
      <c r="H420" s="13" t="s">
        <v>16</v>
      </c>
    </row>
    <row r="421" customHeight="1" spans="1:8">
      <c r="A421" s="16">
        <v>418</v>
      </c>
      <c r="B421" s="14" t="s">
        <v>1453</v>
      </c>
      <c r="C421" s="13" t="s">
        <v>1454</v>
      </c>
      <c r="D421" s="13" t="s">
        <v>1318</v>
      </c>
      <c r="E421" s="14" t="s">
        <v>1295</v>
      </c>
      <c r="F421" s="13" t="s">
        <v>1455</v>
      </c>
      <c r="G421" s="15" t="s">
        <v>65</v>
      </c>
      <c r="H421" s="13" t="s">
        <v>16</v>
      </c>
    </row>
    <row r="422" customHeight="1" spans="1:8">
      <c r="A422" s="13">
        <v>419</v>
      </c>
      <c r="B422" s="14" t="s">
        <v>1456</v>
      </c>
      <c r="C422" s="13" t="s">
        <v>1457</v>
      </c>
      <c r="D422" s="13" t="s">
        <v>1311</v>
      </c>
      <c r="E422" s="14" t="s">
        <v>1458</v>
      </c>
      <c r="F422" s="13" t="s">
        <v>1459</v>
      </c>
      <c r="G422" s="15" t="s">
        <v>21</v>
      </c>
      <c r="H422" s="13" t="s">
        <v>29</v>
      </c>
    </row>
    <row r="423" customHeight="1" spans="1:8">
      <c r="A423" s="16">
        <v>420</v>
      </c>
      <c r="B423" s="14" t="s">
        <v>1460</v>
      </c>
      <c r="C423" s="13" t="s">
        <v>1461</v>
      </c>
      <c r="D423" s="13" t="s">
        <v>1367</v>
      </c>
      <c r="E423" s="14" t="s">
        <v>1334</v>
      </c>
      <c r="F423" s="13" t="s">
        <v>1462</v>
      </c>
      <c r="G423" s="15" t="s">
        <v>34</v>
      </c>
      <c r="H423" s="13" t="s">
        <v>29</v>
      </c>
    </row>
    <row r="424" customHeight="1" spans="1:8">
      <c r="A424" s="13">
        <v>421</v>
      </c>
      <c r="B424" s="14" t="s">
        <v>1463</v>
      </c>
      <c r="C424" s="13" t="s">
        <v>1464</v>
      </c>
      <c r="D424" s="13" t="s">
        <v>1465</v>
      </c>
      <c r="E424" s="14" t="s">
        <v>1334</v>
      </c>
      <c r="F424" s="13" t="s">
        <v>1466</v>
      </c>
      <c r="G424" s="15" t="s">
        <v>28</v>
      </c>
      <c r="H424" s="13" t="s">
        <v>39</v>
      </c>
    </row>
    <row r="425" customHeight="1" spans="1:8">
      <c r="A425" s="16">
        <v>422</v>
      </c>
      <c r="B425" s="14" t="s">
        <v>1467</v>
      </c>
      <c r="C425" s="13" t="s">
        <v>1468</v>
      </c>
      <c r="D425" s="13" t="s">
        <v>1469</v>
      </c>
      <c r="E425" s="14" t="s">
        <v>1295</v>
      </c>
      <c r="F425" s="13" t="s">
        <v>1470</v>
      </c>
      <c r="G425" s="15" t="s">
        <v>34</v>
      </c>
      <c r="H425" s="13" t="s">
        <v>16</v>
      </c>
    </row>
    <row r="426" customHeight="1" spans="1:8">
      <c r="A426" s="13">
        <v>423</v>
      </c>
      <c r="B426" s="14" t="s">
        <v>1471</v>
      </c>
      <c r="C426" s="13" t="s">
        <v>1472</v>
      </c>
      <c r="D426" s="13" t="s">
        <v>1367</v>
      </c>
      <c r="E426" s="14" t="s">
        <v>1334</v>
      </c>
      <c r="F426" s="13" t="s">
        <v>1473</v>
      </c>
      <c r="G426" s="15" t="s">
        <v>34</v>
      </c>
      <c r="H426" s="13" t="s">
        <v>29</v>
      </c>
    </row>
    <row r="427" customHeight="1" spans="1:8">
      <c r="A427" s="16">
        <v>424</v>
      </c>
      <c r="B427" s="14" t="s">
        <v>1474</v>
      </c>
      <c r="C427" s="13" t="s">
        <v>1475</v>
      </c>
      <c r="D427" s="13" t="s">
        <v>1367</v>
      </c>
      <c r="E427" s="14" t="s">
        <v>1334</v>
      </c>
      <c r="F427" s="13" t="s">
        <v>1476</v>
      </c>
      <c r="G427" s="15" t="s">
        <v>34</v>
      </c>
      <c r="H427" s="13" t="s">
        <v>29</v>
      </c>
    </row>
    <row r="428" customHeight="1" spans="1:8">
      <c r="A428" s="13">
        <v>425</v>
      </c>
      <c r="B428" s="14" t="s">
        <v>1477</v>
      </c>
      <c r="C428" s="13" t="s">
        <v>1478</v>
      </c>
      <c r="D428" s="13" t="s">
        <v>1311</v>
      </c>
      <c r="E428" s="14" t="s">
        <v>1295</v>
      </c>
      <c r="F428" s="13" t="s">
        <v>1479</v>
      </c>
      <c r="G428" s="15" t="s">
        <v>28</v>
      </c>
      <c r="H428" s="13" t="s">
        <v>16</v>
      </c>
    </row>
    <row r="429" customHeight="1" spans="1:8">
      <c r="A429" s="16">
        <v>426</v>
      </c>
      <c r="B429" s="14" t="s">
        <v>1480</v>
      </c>
      <c r="C429" s="13" t="s">
        <v>1481</v>
      </c>
      <c r="D429" s="13" t="s">
        <v>1311</v>
      </c>
      <c r="E429" s="14" t="s">
        <v>1295</v>
      </c>
      <c r="F429" s="13" t="s">
        <v>1482</v>
      </c>
      <c r="G429" s="15" t="s">
        <v>21</v>
      </c>
      <c r="H429" s="13" t="s">
        <v>142</v>
      </c>
    </row>
    <row r="430" customHeight="1" spans="1:8">
      <c r="A430" s="13">
        <v>427</v>
      </c>
      <c r="B430" s="14" t="s">
        <v>1483</v>
      </c>
      <c r="C430" s="13" t="s">
        <v>1484</v>
      </c>
      <c r="D430" s="13" t="s">
        <v>1311</v>
      </c>
      <c r="E430" s="14" t="s">
        <v>1295</v>
      </c>
      <c r="F430" s="13" t="s">
        <v>1485</v>
      </c>
      <c r="G430" s="15" t="s">
        <v>21</v>
      </c>
      <c r="H430" s="13" t="s">
        <v>29</v>
      </c>
    </row>
    <row r="431" customHeight="1" spans="1:8">
      <c r="A431" s="16">
        <v>428</v>
      </c>
      <c r="B431" s="14" t="s">
        <v>1486</v>
      </c>
      <c r="C431" s="13" t="s">
        <v>1487</v>
      </c>
      <c r="D431" s="13" t="s">
        <v>1488</v>
      </c>
      <c r="E431" s="14" t="s">
        <v>1385</v>
      </c>
      <c r="F431" s="13" t="s">
        <v>1489</v>
      </c>
      <c r="G431" s="15" t="s">
        <v>34</v>
      </c>
      <c r="H431" s="13" t="s">
        <v>29</v>
      </c>
    </row>
    <row r="432" customHeight="1" spans="1:8">
      <c r="A432" s="13">
        <v>429</v>
      </c>
      <c r="B432" s="14" t="s">
        <v>1490</v>
      </c>
      <c r="C432" s="13" t="s">
        <v>1491</v>
      </c>
      <c r="D432" s="13" t="s">
        <v>1311</v>
      </c>
      <c r="E432" s="14" t="s">
        <v>1295</v>
      </c>
      <c r="F432" s="13" t="s">
        <v>1492</v>
      </c>
      <c r="G432" s="15" t="s">
        <v>28</v>
      </c>
      <c r="H432" s="13" t="s">
        <v>16</v>
      </c>
    </row>
    <row r="433" customHeight="1" spans="1:8">
      <c r="A433" s="16">
        <v>430</v>
      </c>
      <c r="B433" s="14" t="s">
        <v>1493</v>
      </c>
      <c r="C433" s="13" t="s">
        <v>1494</v>
      </c>
      <c r="D433" s="13" t="s">
        <v>1465</v>
      </c>
      <c r="E433" s="14" t="s">
        <v>1334</v>
      </c>
      <c r="F433" s="13" t="s">
        <v>1495</v>
      </c>
      <c r="G433" s="15" t="s">
        <v>65</v>
      </c>
      <c r="H433" s="13" t="s">
        <v>29</v>
      </c>
    </row>
    <row r="434" customHeight="1" spans="1:8">
      <c r="A434" s="13">
        <v>431</v>
      </c>
      <c r="B434" s="14" t="s">
        <v>1496</v>
      </c>
      <c r="C434" s="13" t="s">
        <v>1497</v>
      </c>
      <c r="D434" s="13" t="s">
        <v>1498</v>
      </c>
      <c r="E434" s="14" t="s">
        <v>1417</v>
      </c>
      <c r="F434" s="13" t="s">
        <v>1499</v>
      </c>
      <c r="G434" s="15" t="s">
        <v>34</v>
      </c>
      <c r="H434" s="13" t="s">
        <v>16</v>
      </c>
    </row>
    <row r="435" customHeight="1" spans="1:8">
      <c r="A435" s="16">
        <v>432</v>
      </c>
      <c r="B435" s="14" t="s">
        <v>1500</v>
      </c>
      <c r="C435" s="13" t="s">
        <v>1501</v>
      </c>
      <c r="D435" s="13" t="s">
        <v>1416</v>
      </c>
      <c r="E435" s="14" t="s">
        <v>1417</v>
      </c>
      <c r="F435" s="13" t="s">
        <v>1502</v>
      </c>
      <c r="G435" s="15" t="s">
        <v>28</v>
      </c>
      <c r="H435" s="13" t="s">
        <v>16</v>
      </c>
    </row>
    <row r="436" customHeight="1" spans="1:8">
      <c r="A436" s="13">
        <v>433</v>
      </c>
      <c r="B436" s="14" t="s">
        <v>1503</v>
      </c>
      <c r="C436" s="13" t="s">
        <v>1504</v>
      </c>
      <c r="D436" s="13" t="s">
        <v>1416</v>
      </c>
      <c r="E436" s="14" t="s">
        <v>1417</v>
      </c>
      <c r="F436" s="13" t="s">
        <v>1505</v>
      </c>
      <c r="G436" s="15" t="s">
        <v>15</v>
      </c>
      <c r="H436" s="13" t="s">
        <v>142</v>
      </c>
    </row>
    <row r="437" customHeight="1" spans="1:8">
      <c r="A437" s="16">
        <v>434</v>
      </c>
      <c r="B437" s="14" t="s">
        <v>1506</v>
      </c>
      <c r="C437" s="13" t="s">
        <v>1507</v>
      </c>
      <c r="D437" s="13" t="s">
        <v>1367</v>
      </c>
      <c r="E437" s="14" t="s">
        <v>1334</v>
      </c>
      <c r="F437" s="13" t="s">
        <v>1508</v>
      </c>
      <c r="G437" s="15" t="s">
        <v>65</v>
      </c>
      <c r="H437" s="13" t="s">
        <v>16</v>
      </c>
    </row>
    <row r="438" customHeight="1" spans="1:8">
      <c r="A438" s="13">
        <v>435</v>
      </c>
      <c r="B438" s="14" t="s">
        <v>1509</v>
      </c>
      <c r="C438" s="13" t="s">
        <v>1510</v>
      </c>
      <c r="D438" s="13" t="s">
        <v>1377</v>
      </c>
      <c r="E438" s="14" t="s">
        <v>1295</v>
      </c>
      <c r="F438" s="13" t="s">
        <v>1511</v>
      </c>
      <c r="G438" s="15" t="s">
        <v>34</v>
      </c>
      <c r="H438" s="13" t="s">
        <v>16</v>
      </c>
    </row>
    <row r="439" customHeight="1" spans="1:8">
      <c r="A439" s="16">
        <v>436</v>
      </c>
      <c r="B439" s="14" t="s">
        <v>1512</v>
      </c>
      <c r="C439" s="13" t="s">
        <v>1513</v>
      </c>
      <c r="D439" s="13" t="s">
        <v>1311</v>
      </c>
      <c r="E439" s="14" t="s">
        <v>1295</v>
      </c>
      <c r="F439" s="13" t="s">
        <v>1514</v>
      </c>
      <c r="G439" s="15" t="s">
        <v>28</v>
      </c>
      <c r="H439" s="13" t="s">
        <v>16</v>
      </c>
    </row>
    <row r="440" customHeight="1" spans="1:8">
      <c r="A440" s="13">
        <v>437</v>
      </c>
      <c r="B440" s="14" t="s">
        <v>1515</v>
      </c>
      <c r="C440" s="13" t="s">
        <v>1516</v>
      </c>
      <c r="D440" s="13" t="s">
        <v>1351</v>
      </c>
      <c r="E440" s="14" t="s">
        <v>1295</v>
      </c>
      <c r="F440" s="13" t="s">
        <v>1517</v>
      </c>
      <c r="G440" s="15" t="s">
        <v>34</v>
      </c>
      <c r="H440" s="13" t="s">
        <v>16</v>
      </c>
    </row>
    <row r="441" customHeight="1" spans="1:8">
      <c r="A441" s="16">
        <v>438</v>
      </c>
      <c r="B441" s="14" t="s">
        <v>1518</v>
      </c>
      <c r="C441" s="13" t="s">
        <v>1519</v>
      </c>
      <c r="D441" s="13" t="s">
        <v>1351</v>
      </c>
      <c r="E441" s="14" t="s">
        <v>1295</v>
      </c>
      <c r="F441" s="13" t="s">
        <v>1520</v>
      </c>
      <c r="G441" s="15" t="s">
        <v>28</v>
      </c>
      <c r="H441" s="13" t="s">
        <v>16</v>
      </c>
    </row>
    <row r="442" customHeight="1" spans="1:8">
      <c r="A442" s="13">
        <v>439</v>
      </c>
      <c r="B442" s="14" t="s">
        <v>1521</v>
      </c>
      <c r="C442" s="13" t="s">
        <v>1522</v>
      </c>
      <c r="D442" s="13" t="s">
        <v>1434</v>
      </c>
      <c r="E442" s="14" t="s">
        <v>1295</v>
      </c>
      <c r="F442" s="13" t="s">
        <v>1523</v>
      </c>
      <c r="G442" s="15" t="s">
        <v>28</v>
      </c>
      <c r="H442" s="13" t="s">
        <v>142</v>
      </c>
    </row>
    <row r="443" customHeight="1" spans="1:8">
      <c r="A443" s="16">
        <v>440</v>
      </c>
      <c r="B443" s="14" t="s">
        <v>1524</v>
      </c>
      <c r="C443" s="13" t="s">
        <v>1525</v>
      </c>
      <c r="D443" s="13" t="s">
        <v>1367</v>
      </c>
      <c r="E443" s="14" t="s">
        <v>1334</v>
      </c>
      <c r="F443" s="13" t="s">
        <v>1526</v>
      </c>
      <c r="G443" s="15" t="s">
        <v>28</v>
      </c>
      <c r="H443" s="13" t="s">
        <v>16</v>
      </c>
    </row>
    <row r="444" customHeight="1" spans="1:8">
      <c r="A444" s="13">
        <v>441</v>
      </c>
      <c r="B444" s="14" t="s">
        <v>1527</v>
      </c>
      <c r="C444" s="13" t="s">
        <v>1528</v>
      </c>
      <c r="D444" s="13" t="s">
        <v>1408</v>
      </c>
      <c r="E444" s="14" t="s">
        <v>1295</v>
      </c>
      <c r="F444" s="13" t="s">
        <v>1529</v>
      </c>
      <c r="G444" s="15" t="s">
        <v>34</v>
      </c>
      <c r="H444" s="13" t="s">
        <v>16</v>
      </c>
    </row>
    <row r="445" customHeight="1" spans="1:8">
      <c r="A445" s="16">
        <v>442</v>
      </c>
      <c r="B445" s="14" t="s">
        <v>1530</v>
      </c>
      <c r="C445" s="13" t="s">
        <v>1531</v>
      </c>
      <c r="D445" s="13" t="s">
        <v>1311</v>
      </c>
      <c r="E445" s="14" t="s">
        <v>1295</v>
      </c>
      <c r="F445" s="13" t="s">
        <v>1532</v>
      </c>
      <c r="G445" s="15" t="s">
        <v>34</v>
      </c>
      <c r="H445" s="13" t="s">
        <v>16</v>
      </c>
    </row>
    <row r="446" customHeight="1" spans="1:8">
      <c r="A446" s="13">
        <v>443</v>
      </c>
      <c r="B446" s="14" t="s">
        <v>1533</v>
      </c>
      <c r="C446" s="13" t="s">
        <v>1534</v>
      </c>
      <c r="D446" s="13" t="s">
        <v>1535</v>
      </c>
      <c r="E446" s="14" t="s">
        <v>1295</v>
      </c>
      <c r="F446" s="13" t="s">
        <v>1536</v>
      </c>
      <c r="G446" s="15" t="s">
        <v>34</v>
      </c>
      <c r="H446" s="13" t="s">
        <v>142</v>
      </c>
    </row>
    <row r="447" customHeight="1" spans="1:8">
      <c r="A447" s="16">
        <v>444</v>
      </c>
      <c r="B447" s="14" t="s">
        <v>1537</v>
      </c>
      <c r="C447" s="13" t="s">
        <v>1538</v>
      </c>
      <c r="D447" s="13" t="s">
        <v>1539</v>
      </c>
      <c r="E447" s="14" t="s">
        <v>1300</v>
      </c>
      <c r="F447" s="13" t="s">
        <v>1540</v>
      </c>
      <c r="G447" s="15" t="s">
        <v>15</v>
      </c>
      <c r="H447" s="13" t="s">
        <v>16</v>
      </c>
    </row>
    <row r="448" customHeight="1" spans="1:8">
      <c r="A448" s="13">
        <v>445</v>
      </c>
      <c r="B448" s="14" t="s">
        <v>1541</v>
      </c>
      <c r="C448" s="13" t="s">
        <v>1542</v>
      </c>
      <c r="D448" s="13" t="s">
        <v>1318</v>
      </c>
      <c r="E448" s="14" t="s">
        <v>1295</v>
      </c>
      <c r="F448" s="13" t="s">
        <v>1543</v>
      </c>
      <c r="G448" s="15" t="s">
        <v>28</v>
      </c>
      <c r="H448" s="13" t="s">
        <v>16</v>
      </c>
    </row>
    <row r="449" customHeight="1" spans="1:8">
      <c r="A449" s="16">
        <v>446</v>
      </c>
      <c r="B449" s="14" t="s">
        <v>1544</v>
      </c>
      <c r="C449" s="13" t="s">
        <v>1545</v>
      </c>
      <c r="D449" s="13" t="s">
        <v>1318</v>
      </c>
      <c r="E449" s="14" t="s">
        <v>1295</v>
      </c>
      <c r="F449" s="13" t="s">
        <v>1546</v>
      </c>
      <c r="G449" s="15" t="s">
        <v>21</v>
      </c>
      <c r="H449" s="13" t="s">
        <v>16</v>
      </c>
    </row>
    <row r="450" customHeight="1" spans="1:8">
      <c r="A450" s="13">
        <v>447</v>
      </c>
      <c r="B450" s="14" t="s">
        <v>1547</v>
      </c>
      <c r="C450" s="13" t="s">
        <v>1548</v>
      </c>
      <c r="D450" s="13" t="s">
        <v>1351</v>
      </c>
      <c r="E450" s="14" t="s">
        <v>1295</v>
      </c>
      <c r="F450" s="13" t="s">
        <v>1549</v>
      </c>
      <c r="G450" s="15" t="s">
        <v>28</v>
      </c>
      <c r="H450" s="13" t="s">
        <v>16</v>
      </c>
    </row>
    <row r="451" customHeight="1" spans="1:8">
      <c r="A451" s="16">
        <v>448</v>
      </c>
      <c r="B451" s="14" t="s">
        <v>1550</v>
      </c>
      <c r="C451" s="13" t="s">
        <v>1551</v>
      </c>
      <c r="D451" s="13" t="s">
        <v>1338</v>
      </c>
      <c r="E451" s="14" t="s">
        <v>1295</v>
      </c>
      <c r="F451" s="13" t="s">
        <v>1552</v>
      </c>
      <c r="G451" s="15" t="s">
        <v>15</v>
      </c>
      <c r="H451" s="13" t="s">
        <v>16</v>
      </c>
    </row>
    <row r="452" customHeight="1" spans="1:8">
      <c r="A452" s="13">
        <v>449</v>
      </c>
      <c r="B452" s="14" t="s">
        <v>1553</v>
      </c>
      <c r="C452" s="13" t="s">
        <v>1554</v>
      </c>
      <c r="D452" s="13" t="s">
        <v>1555</v>
      </c>
      <c r="E452" s="14" t="s">
        <v>1295</v>
      </c>
      <c r="F452" s="13" t="s">
        <v>1556</v>
      </c>
      <c r="G452" s="15" t="s">
        <v>28</v>
      </c>
      <c r="H452" s="13" t="s">
        <v>16</v>
      </c>
    </row>
    <row r="453" customHeight="1" spans="1:8">
      <c r="A453" s="16">
        <v>450</v>
      </c>
      <c r="B453" s="14" t="s">
        <v>1557</v>
      </c>
      <c r="C453" s="13" t="s">
        <v>1558</v>
      </c>
      <c r="D453" s="13" t="s">
        <v>1299</v>
      </c>
      <c r="E453" s="14" t="s">
        <v>1300</v>
      </c>
      <c r="F453" s="13" t="s">
        <v>1559</v>
      </c>
      <c r="G453" s="15" t="s">
        <v>28</v>
      </c>
      <c r="H453" s="13" t="s">
        <v>16</v>
      </c>
    </row>
    <row r="454" customHeight="1" spans="1:8">
      <c r="A454" s="13">
        <v>451</v>
      </c>
      <c r="B454" s="14" t="s">
        <v>1560</v>
      </c>
      <c r="C454" s="13" t="s">
        <v>1561</v>
      </c>
      <c r="D454" s="13" t="s">
        <v>1351</v>
      </c>
      <c r="E454" s="14" t="s">
        <v>1295</v>
      </c>
      <c r="F454" s="13" t="s">
        <v>1562</v>
      </c>
      <c r="G454" s="15" t="s">
        <v>65</v>
      </c>
      <c r="H454" s="13" t="s">
        <v>16</v>
      </c>
    </row>
    <row r="455" customHeight="1" spans="1:8">
      <c r="A455" s="16">
        <v>452</v>
      </c>
      <c r="B455" s="14" t="s">
        <v>1563</v>
      </c>
      <c r="C455" s="13" t="s">
        <v>1564</v>
      </c>
      <c r="D455" s="13" t="s">
        <v>1307</v>
      </c>
      <c r="E455" s="14" t="s">
        <v>1295</v>
      </c>
      <c r="F455" s="13" t="s">
        <v>1565</v>
      </c>
      <c r="G455" s="15" t="s">
        <v>15</v>
      </c>
      <c r="H455" s="13" t="s">
        <v>100</v>
      </c>
    </row>
    <row r="456" customHeight="1" spans="1:8">
      <c r="A456" s="13">
        <v>453</v>
      </c>
      <c r="B456" s="14" t="s">
        <v>1566</v>
      </c>
      <c r="C456" s="13" t="s">
        <v>1567</v>
      </c>
      <c r="D456" s="13" t="s">
        <v>1338</v>
      </c>
      <c r="E456" s="14" t="s">
        <v>1295</v>
      </c>
      <c r="F456" s="13" t="s">
        <v>1568</v>
      </c>
      <c r="G456" s="15" t="s">
        <v>34</v>
      </c>
      <c r="H456" s="13" t="s">
        <v>16</v>
      </c>
    </row>
    <row r="457" customHeight="1" spans="1:8">
      <c r="A457" s="16">
        <v>454</v>
      </c>
      <c r="B457" s="14" t="s">
        <v>1569</v>
      </c>
      <c r="C457" s="13" t="s">
        <v>1570</v>
      </c>
      <c r="D457" s="13" t="s">
        <v>1571</v>
      </c>
      <c r="E457" s="14" t="s">
        <v>1295</v>
      </c>
      <c r="F457" s="13" t="s">
        <v>1572</v>
      </c>
      <c r="G457" s="15" t="s">
        <v>15</v>
      </c>
      <c r="H457" s="13" t="s">
        <v>16</v>
      </c>
    </row>
    <row r="458" customHeight="1" spans="1:8">
      <c r="A458" s="13">
        <v>455</v>
      </c>
      <c r="B458" s="14" t="s">
        <v>1573</v>
      </c>
      <c r="C458" s="13" t="s">
        <v>1574</v>
      </c>
      <c r="D458" s="13" t="s">
        <v>1575</v>
      </c>
      <c r="E458" s="14" t="s">
        <v>1576</v>
      </c>
      <c r="F458" s="13" t="s">
        <v>1577</v>
      </c>
      <c r="G458" s="15" t="s">
        <v>28</v>
      </c>
      <c r="H458" s="13" t="s">
        <v>16</v>
      </c>
    </row>
    <row r="459" customHeight="1" spans="1:8">
      <c r="A459" s="16">
        <v>456</v>
      </c>
      <c r="B459" s="14" t="s">
        <v>1578</v>
      </c>
      <c r="C459" s="13" t="s">
        <v>1579</v>
      </c>
      <c r="D459" s="13" t="s">
        <v>1575</v>
      </c>
      <c r="E459" s="14" t="s">
        <v>1576</v>
      </c>
      <c r="F459" s="13" t="s">
        <v>1580</v>
      </c>
      <c r="G459" s="15" t="s">
        <v>34</v>
      </c>
      <c r="H459" s="13" t="s">
        <v>16</v>
      </c>
    </row>
    <row r="460" customHeight="1" spans="1:8">
      <c r="A460" s="13">
        <v>457</v>
      </c>
      <c r="B460" s="14" t="s">
        <v>1581</v>
      </c>
      <c r="C460" s="13" t="s">
        <v>1582</v>
      </c>
      <c r="D460" s="13" t="s">
        <v>1583</v>
      </c>
      <c r="E460" s="14" t="s">
        <v>1295</v>
      </c>
      <c r="F460" s="13" t="s">
        <v>1584</v>
      </c>
      <c r="G460" s="15" t="s">
        <v>34</v>
      </c>
      <c r="H460" s="13" t="s">
        <v>39</v>
      </c>
    </row>
    <row r="461" customHeight="1" spans="1:8">
      <c r="A461" s="16">
        <v>458</v>
      </c>
      <c r="B461" s="14" t="s">
        <v>1585</v>
      </c>
      <c r="C461" s="13" t="s">
        <v>1586</v>
      </c>
      <c r="D461" s="13" t="s">
        <v>1307</v>
      </c>
      <c r="E461" s="14" t="s">
        <v>1334</v>
      </c>
      <c r="F461" s="13" t="s">
        <v>1587</v>
      </c>
      <c r="G461" s="15" t="s">
        <v>65</v>
      </c>
      <c r="H461" s="13" t="s">
        <v>16</v>
      </c>
    </row>
    <row r="462" customHeight="1" spans="1:8">
      <c r="A462" s="13">
        <v>459</v>
      </c>
      <c r="B462" s="14" t="s">
        <v>1588</v>
      </c>
      <c r="C462" s="13" t="s">
        <v>1589</v>
      </c>
      <c r="D462" s="13" t="s">
        <v>1307</v>
      </c>
      <c r="E462" s="14" t="s">
        <v>1295</v>
      </c>
      <c r="F462" s="13" t="s">
        <v>1590</v>
      </c>
      <c r="G462" s="15" t="s">
        <v>21</v>
      </c>
      <c r="H462" s="13" t="s">
        <v>16</v>
      </c>
    </row>
    <row r="463" customHeight="1" spans="1:8">
      <c r="A463" s="16">
        <v>460</v>
      </c>
      <c r="B463" s="14" t="s">
        <v>1591</v>
      </c>
      <c r="C463" s="13" t="s">
        <v>1592</v>
      </c>
      <c r="D463" s="13" t="s">
        <v>1351</v>
      </c>
      <c r="E463" s="14" t="s">
        <v>1295</v>
      </c>
      <c r="F463" s="13" t="s">
        <v>1593</v>
      </c>
      <c r="G463" s="15" t="s">
        <v>65</v>
      </c>
      <c r="H463" s="13" t="s">
        <v>16</v>
      </c>
    </row>
    <row r="464" customHeight="1" spans="1:8">
      <c r="A464" s="13">
        <v>461</v>
      </c>
      <c r="B464" s="14" t="s">
        <v>1594</v>
      </c>
      <c r="C464" s="13" t="s">
        <v>1595</v>
      </c>
      <c r="D464" s="13" t="s">
        <v>1575</v>
      </c>
      <c r="E464" s="14" t="s">
        <v>1576</v>
      </c>
      <c r="F464" s="13" t="s">
        <v>1596</v>
      </c>
      <c r="G464" s="15" t="s">
        <v>34</v>
      </c>
      <c r="H464" s="13" t="s">
        <v>16</v>
      </c>
    </row>
    <row r="465" customHeight="1" spans="1:8">
      <c r="A465" s="16">
        <v>462</v>
      </c>
      <c r="B465" s="14" t="s">
        <v>1597</v>
      </c>
      <c r="C465" s="13" t="s">
        <v>1598</v>
      </c>
      <c r="D465" s="13" t="s">
        <v>1416</v>
      </c>
      <c r="E465" s="14" t="s">
        <v>1417</v>
      </c>
      <c r="F465" s="13" t="s">
        <v>1599</v>
      </c>
      <c r="G465" s="15" t="s">
        <v>21</v>
      </c>
      <c r="H465" s="13" t="s">
        <v>142</v>
      </c>
    </row>
    <row r="466" customHeight="1" spans="1:8">
      <c r="A466" s="13">
        <v>463</v>
      </c>
      <c r="B466" s="14" t="s">
        <v>1600</v>
      </c>
      <c r="C466" s="13" t="s">
        <v>1601</v>
      </c>
      <c r="D466" s="13" t="s">
        <v>1377</v>
      </c>
      <c r="E466" s="14" t="s">
        <v>1295</v>
      </c>
      <c r="F466" s="13" t="s">
        <v>1602</v>
      </c>
      <c r="G466" s="15" t="s">
        <v>34</v>
      </c>
      <c r="H466" s="13" t="s">
        <v>16</v>
      </c>
    </row>
    <row r="467" customHeight="1" spans="1:8">
      <c r="A467" s="16">
        <v>464</v>
      </c>
      <c r="B467" s="14" t="s">
        <v>1603</v>
      </c>
      <c r="C467" s="13" t="s">
        <v>1604</v>
      </c>
      <c r="D467" s="13" t="s">
        <v>1575</v>
      </c>
      <c r="E467" s="14" t="s">
        <v>1576</v>
      </c>
      <c r="F467" s="13" t="s">
        <v>1605</v>
      </c>
      <c r="G467" s="15" t="s">
        <v>34</v>
      </c>
      <c r="H467" s="13" t="s">
        <v>39</v>
      </c>
    </row>
    <row r="468" customHeight="1" spans="1:8">
      <c r="A468" s="13">
        <v>465</v>
      </c>
      <c r="B468" s="14" t="s">
        <v>1606</v>
      </c>
      <c r="C468" s="13" t="s">
        <v>1607</v>
      </c>
      <c r="D468" s="13" t="s">
        <v>1416</v>
      </c>
      <c r="E468" s="14" t="s">
        <v>1417</v>
      </c>
      <c r="F468" s="13" t="s">
        <v>1608</v>
      </c>
      <c r="G468" s="15" t="s">
        <v>21</v>
      </c>
      <c r="H468" s="13" t="s">
        <v>39</v>
      </c>
    </row>
    <row r="469" customHeight="1" spans="1:8">
      <c r="A469" s="16">
        <v>466</v>
      </c>
      <c r="B469" s="14" t="s">
        <v>1609</v>
      </c>
      <c r="C469" s="13" t="s">
        <v>1610</v>
      </c>
      <c r="D469" s="13" t="s">
        <v>1416</v>
      </c>
      <c r="E469" s="14" t="s">
        <v>1417</v>
      </c>
      <c r="F469" s="13" t="s">
        <v>1611</v>
      </c>
      <c r="G469" s="15" t="s">
        <v>34</v>
      </c>
      <c r="H469" s="13" t="s">
        <v>16</v>
      </c>
    </row>
    <row r="470" customHeight="1" spans="1:8">
      <c r="A470" s="13">
        <v>467</v>
      </c>
      <c r="B470" s="14" t="s">
        <v>1612</v>
      </c>
      <c r="C470" s="13" t="s">
        <v>1613</v>
      </c>
      <c r="D470" s="13" t="s">
        <v>1307</v>
      </c>
      <c r="E470" s="14" t="s">
        <v>1295</v>
      </c>
      <c r="F470" s="13" t="s">
        <v>1614</v>
      </c>
      <c r="G470" s="15" t="s">
        <v>15</v>
      </c>
      <c r="H470" s="13" t="s">
        <v>100</v>
      </c>
    </row>
    <row r="471" customHeight="1" spans="1:8">
      <c r="A471" s="16">
        <v>468</v>
      </c>
      <c r="B471" s="14" t="s">
        <v>1615</v>
      </c>
      <c r="C471" s="13" t="s">
        <v>1616</v>
      </c>
      <c r="D471" s="13" t="s">
        <v>1311</v>
      </c>
      <c r="E471" s="14" t="s">
        <v>1295</v>
      </c>
      <c r="F471" s="13" t="s">
        <v>1617</v>
      </c>
      <c r="G471" s="15" t="s">
        <v>21</v>
      </c>
      <c r="H471" s="13" t="s">
        <v>16</v>
      </c>
    </row>
    <row r="472" customHeight="1" spans="1:8">
      <c r="A472" s="13">
        <v>469</v>
      </c>
      <c r="B472" s="14" t="s">
        <v>1618</v>
      </c>
      <c r="C472" s="13" t="s">
        <v>1619</v>
      </c>
      <c r="D472" s="13" t="s">
        <v>1384</v>
      </c>
      <c r="E472" s="14" t="s">
        <v>1385</v>
      </c>
      <c r="F472" s="13" t="s">
        <v>1620</v>
      </c>
      <c r="G472" s="15" t="s">
        <v>28</v>
      </c>
      <c r="H472" s="13" t="s">
        <v>16</v>
      </c>
    </row>
    <row r="473" customHeight="1" spans="1:8">
      <c r="A473" s="16">
        <v>470</v>
      </c>
      <c r="B473" s="14" t="s">
        <v>1621</v>
      </c>
      <c r="C473" s="13" t="s">
        <v>1622</v>
      </c>
      <c r="D473" s="13" t="s">
        <v>1324</v>
      </c>
      <c r="E473" s="14" t="s">
        <v>1325</v>
      </c>
      <c r="F473" s="13" t="s">
        <v>1623</v>
      </c>
      <c r="G473" s="15" t="s">
        <v>34</v>
      </c>
      <c r="H473" s="13" t="s">
        <v>16</v>
      </c>
    </row>
    <row r="474" customHeight="1" spans="1:8">
      <c r="A474" s="13">
        <v>471</v>
      </c>
      <c r="B474" s="14" t="s">
        <v>1624</v>
      </c>
      <c r="C474" s="13" t="s">
        <v>1625</v>
      </c>
      <c r="D474" s="13" t="s">
        <v>1311</v>
      </c>
      <c r="E474" s="14" t="s">
        <v>1295</v>
      </c>
      <c r="F474" s="13" t="s">
        <v>1626</v>
      </c>
      <c r="G474" s="15" t="s">
        <v>28</v>
      </c>
      <c r="H474" s="13" t="s">
        <v>16</v>
      </c>
    </row>
    <row r="475" customHeight="1" spans="1:8">
      <c r="A475" s="16">
        <v>472</v>
      </c>
      <c r="B475" s="14" t="s">
        <v>1627</v>
      </c>
      <c r="C475" s="13" t="s">
        <v>1628</v>
      </c>
      <c r="D475" s="13" t="s">
        <v>1324</v>
      </c>
      <c r="E475" s="14" t="s">
        <v>1325</v>
      </c>
      <c r="F475" s="13" t="s">
        <v>1629</v>
      </c>
      <c r="G475" s="15" t="s">
        <v>34</v>
      </c>
      <c r="H475" s="13" t="s">
        <v>16</v>
      </c>
    </row>
    <row r="476" customHeight="1" spans="1:8">
      <c r="A476" s="13">
        <v>473</v>
      </c>
      <c r="B476" s="14" t="s">
        <v>1630</v>
      </c>
      <c r="C476" s="13" t="s">
        <v>1631</v>
      </c>
      <c r="D476" s="13" t="s">
        <v>1294</v>
      </c>
      <c r="E476" s="14" t="s">
        <v>1295</v>
      </c>
      <c r="F476" s="13" t="s">
        <v>1632</v>
      </c>
      <c r="G476" s="15" t="s">
        <v>21</v>
      </c>
      <c r="H476" s="13" t="s">
        <v>142</v>
      </c>
    </row>
    <row r="477" customHeight="1" spans="1:8">
      <c r="A477" s="16">
        <v>474</v>
      </c>
      <c r="B477" s="14" t="s">
        <v>1633</v>
      </c>
      <c r="C477" s="13" t="s">
        <v>1634</v>
      </c>
      <c r="D477" s="13" t="s">
        <v>1635</v>
      </c>
      <c r="E477" s="14" t="s">
        <v>1636</v>
      </c>
      <c r="F477" s="13" t="s">
        <v>1637</v>
      </c>
      <c r="G477" s="15" t="s">
        <v>34</v>
      </c>
      <c r="H477" s="13" t="s">
        <v>16</v>
      </c>
    </row>
    <row r="478" customHeight="1" spans="1:8">
      <c r="A478" s="13">
        <v>475</v>
      </c>
      <c r="B478" s="14" t="s">
        <v>1638</v>
      </c>
      <c r="C478" s="13" t="s">
        <v>1639</v>
      </c>
      <c r="D478" s="13" t="s">
        <v>1351</v>
      </c>
      <c r="E478" s="14" t="s">
        <v>1295</v>
      </c>
      <c r="F478" s="13" t="s">
        <v>1640</v>
      </c>
      <c r="G478" s="15" t="s">
        <v>34</v>
      </c>
      <c r="H478" s="13" t="s">
        <v>16</v>
      </c>
    </row>
    <row r="479" customHeight="1" spans="1:8">
      <c r="A479" s="16">
        <v>476</v>
      </c>
      <c r="B479" s="14" t="s">
        <v>1641</v>
      </c>
      <c r="C479" s="13" t="s">
        <v>1642</v>
      </c>
      <c r="D479" s="13" t="s">
        <v>1643</v>
      </c>
      <c r="E479" s="14" t="s">
        <v>1644</v>
      </c>
      <c r="F479" s="13" t="s">
        <v>1645</v>
      </c>
      <c r="G479" s="15" t="s">
        <v>28</v>
      </c>
      <c r="H479" s="13" t="s">
        <v>16</v>
      </c>
    </row>
    <row r="480" customHeight="1" spans="1:8">
      <c r="A480" s="13">
        <v>477</v>
      </c>
      <c r="B480" s="14" t="s">
        <v>1646</v>
      </c>
      <c r="C480" s="13" t="s">
        <v>1647</v>
      </c>
      <c r="D480" s="13" t="s">
        <v>1367</v>
      </c>
      <c r="E480" s="14" t="s">
        <v>1334</v>
      </c>
      <c r="F480" s="13" t="s">
        <v>1648</v>
      </c>
      <c r="G480" s="15" t="s">
        <v>21</v>
      </c>
      <c r="H480" s="13" t="s">
        <v>16</v>
      </c>
    </row>
    <row r="481" customHeight="1" spans="1:8">
      <c r="A481" s="16">
        <v>478</v>
      </c>
      <c r="B481" s="14" t="s">
        <v>1649</v>
      </c>
      <c r="C481" s="13" t="s">
        <v>1650</v>
      </c>
      <c r="D481" s="13" t="s">
        <v>1311</v>
      </c>
      <c r="E481" s="14" t="s">
        <v>1295</v>
      </c>
      <c r="F481" s="13" t="s">
        <v>1651</v>
      </c>
      <c r="G481" s="15" t="s">
        <v>21</v>
      </c>
      <c r="H481" s="13" t="s">
        <v>16</v>
      </c>
    </row>
    <row r="482" customHeight="1" spans="1:8">
      <c r="A482" s="13">
        <v>479</v>
      </c>
      <c r="B482" s="14" t="s">
        <v>1652</v>
      </c>
      <c r="C482" s="13" t="s">
        <v>1653</v>
      </c>
      <c r="D482" s="13" t="s">
        <v>1654</v>
      </c>
      <c r="E482" s="14" t="s">
        <v>1300</v>
      </c>
      <c r="F482" s="13" t="s">
        <v>1655</v>
      </c>
      <c r="G482" s="15" t="s">
        <v>21</v>
      </c>
      <c r="H482" s="13" t="s">
        <v>16</v>
      </c>
    </row>
    <row r="483" customHeight="1" spans="1:8">
      <c r="A483" s="16">
        <v>480</v>
      </c>
      <c r="B483" s="14" t="s">
        <v>1656</v>
      </c>
      <c r="C483" s="13" t="s">
        <v>1657</v>
      </c>
      <c r="D483" s="13" t="s">
        <v>1311</v>
      </c>
      <c r="E483" s="14" t="s">
        <v>1295</v>
      </c>
      <c r="F483" s="13" t="s">
        <v>1658</v>
      </c>
      <c r="G483" s="15" t="s">
        <v>21</v>
      </c>
      <c r="H483" s="13" t="s">
        <v>16</v>
      </c>
    </row>
    <row r="484" customHeight="1" spans="1:8">
      <c r="A484" s="13">
        <v>481</v>
      </c>
      <c r="B484" s="14" t="s">
        <v>1659</v>
      </c>
      <c r="C484" s="13" t="s">
        <v>1660</v>
      </c>
      <c r="D484" s="13" t="s">
        <v>1488</v>
      </c>
      <c r="E484" s="14" t="s">
        <v>1417</v>
      </c>
      <c r="F484" s="13" t="s">
        <v>1661</v>
      </c>
      <c r="G484" s="15" t="s">
        <v>15</v>
      </c>
      <c r="H484" s="13" t="s">
        <v>16</v>
      </c>
    </row>
    <row r="485" customHeight="1" spans="1:8">
      <c r="A485" s="16">
        <v>482</v>
      </c>
      <c r="B485" s="14" t="s">
        <v>1662</v>
      </c>
      <c r="C485" s="13" t="s">
        <v>1663</v>
      </c>
      <c r="D485" s="13" t="s">
        <v>1539</v>
      </c>
      <c r="E485" s="14" t="s">
        <v>1300</v>
      </c>
      <c r="F485" s="13" t="s">
        <v>1664</v>
      </c>
      <c r="G485" s="15" t="s">
        <v>21</v>
      </c>
      <c r="H485" s="13" t="s">
        <v>16</v>
      </c>
    </row>
    <row r="486" customHeight="1" spans="1:8">
      <c r="A486" s="13">
        <v>483</v>
      </c>
      <c r="B486" s="14" t="s">
        <v>1665</v>
      </c>
      <c r="C486" s="13" t="s">
        <v>1666</v>
      </c>
      <c r="D486" s="13" t="s">
        <v>1311</v>
      </c>
      <c r="E486" s="14" t="s">
        <v>1295</v>
      </c>
      <c r="F486" s="13" t="s">
        <v>1667</v>
      </c>
      <c r="G486" s="15" t="s">
        <v>21</v>
      </c>
      <c r="H486" s="13" t="s">
        <v>16</v>
      </c>
    </row>
    <row r="487" customHeight="1" spans="1:8">
      <c r="A487" s="16">
        <v>484</v>
      </c>
      <c r="B487" s="14" t="s">
        <v>1668</v>
      </c>
      <c r="C487" s="13" t="s">
        <v>1669</v>
      </c>
      <c r="D487" s="13" t="s">
        <v>1318</v>
      </c>
      <c r="E487" s="14" t="s">
        <v>1295</v>
      </c>
      <c r="F487" s="13" t="s">
        <v>1670</v>
      </c>
      <c r="G487" s="15" t="s">
        <v>28</v>
      </c>
      <c r="H487" s="13" t="s">
        <v>16</v>
      </c>
    </row>
    <row r="488" customHeight="1" spans="1:8">
      <c r="A488" s="13">
        <v>485</v>
      </c>
      <c r="B488" s="14" t="s">
        <v>1671</v>
      </c>
      <c r="C488" s="13" t="s">
        <v>1672</v>
      </c>
      <c r="D488" s="13" t="s">
        <v>1318</v>
      </c>
      <c r="E488" s="14" t="s">
        <v>1295</v>
      </c>
      <c r="F488" s="13" t="s">
        <v>1670</v>
      </c>
      <c r="G488" s="15" t="s">
        <v>28</v>
      </c>
      <c r="H488" s="13" t="s">
        <v>16</v>
      </c>
    </row>
    <row r="489" customHeight="1" spans="1:8">
      <c r="A489" s="16">
        <v>486</v>
      </c>
      <c r="B489" s="14" t="s">
        <v>1673</v>
      </c>
      <c r="C489" s="13" t="s">
        <v>1674</v>
      </c>
      <c r="D489" s="13" t="s">
        <v>1311</v>
      </c>
      <c r="E489" s="14" t="s">
        <v>1295</v>
      </c>
      <c r="F489" s="13" t="s">
        <v>1675</v>
      </c>
      <c r="G489" s="15" t="s">
        <v>34</v>
      </c>
      <c r="H489" s="13" t="s">
        <v>16</v>
      </c>
    </row>
    <row r="490" customHeight="1" spans="1:8">
      <c r="A490" s="13">
        <v>487</v>
      </c>
      <c r="B490" s="14" t="s">
        <v>1676</v>
      </c>
      <c r="C490" s="13" t="s">
        <v>1677</v>
      </c>
      <c r="D490" s="13" t="s">
        <v>1678</v>
      </c>
      <c r="E490" s="14" t="s">
        <v>1644</v>
      </c>
      <c r="F490" s="13" t="s">
        <v>1679</v>
      </c>
      <c r="G490" s="15" t="s">
        <v>34</v>
      </c>
      <c r="H490" s="13" t="s">
        <v>16</v>
      </c>
    </row>
    <row r="491" customHeight="1" spans="1:8">
      <c r="A491" s="16">
        <v>488</v>
      </c>
      <c r="B491" s="14" t="s">
        <v>1680</v>
      </c>
      <c r="C491" s="13" t="s">
        <v>1681</v>
      </c>
      <c r="D491" s="13" t="s">
        <v>1434</v>
      </c>
      <c r="E491" s="14" t="s">
        <v>1295</v>
      </c>
      <c r="F491" s="13" t="s">
        <v>1682</v>
      </c>
      <c r="G491" s="15" t="s">
        <v>34</v>
      </c>
      <c r="H491" s="13" t="s">
        <v>142</v>
      </c>
    </row>
    <row r="492" customHeight="1" spans="1:8">
      <c r="A492" s="13">
        <v>489</v>
      </c>
      <c r="B492" s="14" t="s">
        <v>1683</v>
      </c>
      <c r="C492" s="13" t="s">
        <v>1684</v>
      </c>
      <c r="D492" s="13" t="s">
        <v>1575</v>
      </c>
      <c r="E492" s="14" t="s">
        <v>1576</v>
      </c>
      <c r="F492" s="13" t="s">
        <v>1685</v>
      </c>
      <c r="G492" s="15" t="s">
        <v>15</v>
      </c>
      <c r="H492" s="13" t="s">
        <v>16</v>
      </c>
    </row>
    <row r="493" customHeight="1" spans="1:8">
      <c r="A493" s="16">
        <v>490</v>
      </c>
      <c r="B493" s="14" t="s">
        <v>1686</v>
      </c>
      <c r="C493" s="13" t="s">
        <v>1687</v>
      </c>
      <c r="D493" s="13" t="s">
        <v>1311</v>
      </c>
      <c r="E493" s="14" t="s">
        <v>1295</v>
      </c>
      <c r="F493" s="13" t="s">
        <v>1688</v>
      </c>
      <c r="G493" s="15" t="s">
        <v>21</v>
      </c>
      <c r="H493" s="13" t="s">
        <v>16</v>
      </c>
    </row>
    <row r="494" customHeight="1" spans="1:8">
      <c r="A494" s="13">
        <v>491</v>
      </c>
      <c r="B494" s="14" t="s">
        <v>1689</v>
      </c>
      <c r="C494" s="13" t="s">
        <v>1690</v>
      </c>
      <c r="D494" s="13" t="s">
        <v>1324</v>
      </c>
      <c r="E494" s="14" t="s">
        <v>1325</v>
      </c>
      <c r="F494" s="13" t="s">
        <v>1691</v>
      </c>
      <c r="G494" s="15" t="s">
        <v>34</v>
      </c>
      <c r="H494" s="13" t="s">
        <v>16</v>
      </c>
    </row>
    <row r="495" customHeight="1" spans="1:8">
      <c r="A495" s="16">
        <v>492</v>
      </c>
      <c r="B495" s="14" t="s">
        <v>1692</v>
      </c>
      <c r="C495" s="13" t="s">
        <v>1693</v>
      </c>
      <c r="D495" s="13" t="s">
        <v>1351</v>
      </c>
      <c r="E495" s="14" t="s">
        <v>1295</v>
      </c>
      <c r="F495" s="13" t="s">
        <v>1694</v>
      </c>
      <c r="G495" s="15" t="s">
        <v>21</v>
      </c>
      <c r="H495" s="13" t="s">
        <v>16</v>
      </c>
    </row>
    <row r="496" customHeight="1" spans="1:8">
      <c r="A496" s="13">
        <v>493</v>
      </c>
      <c r="B496" s="14" t="s">
        <v>1695</v>
      </c>
      <c r="C496" s="13" t="s">
        <v>1696</v>
      </c>
      <c r="D496" s="13" t="s">
        <v>1311</v>
      </c>
      <c r="E496" s="14" t="s">
        <v>1295</v>
      </c>
      <c r="F496" s="13" t="s">
        <v>1697</v>
      </c>
      <c r="G496" s="15" t="s">
        <v>21</v>
      </c>
      <c r="H496" s="13" t="s">
        <v>16</v>
      </c>
    </row>
    <row r="497" customHeight="1" spans="1:8">
      <c r="A497" s="16">
        <v>494</v>
      </c>
      <c r="B497" s="14" t="s">
        <v>1698</v>
      </c>
      <c r="C497" s="13" t="s">
        <v>1699</v>
      </c>
      <c r="D497" s="13" t="s">
        <v>1434</v>
      </c>
      <c r="E497" s="14" t="s">
        <v>1295</v>
      </c>
      <c r="F497" s="13" t="s">
        <v>1700</v>
      </c>
      <c r="G497" s="15" t="s">
        <v>21</v>
      </c>
      <c r="H497" s="13" t="s">
        <v>142</v>
      </c>
    </row>
    <row r="498" customHeight="1" spans="1:8">
      <c r="A498" s="13">
        <v>495</v>
      </c>
      <c r="B498" s="14" t="s">
        <v>1701</v>
      </c>
      <c r="C498" s="13" t="s">
        <v>1702</v>
      </c>
      <c r="D498" s="13" t="s">
        <v>1311</v>
      </c>
      <c r="E498" s="14" t="s">
        <v>1295</v>
      </c>
      <c r="F498" s="13" t="s">
        <v>1703</v>
      </c>
      <c r="G498" s="15" t="s">
        <v>21</v>
      </c>
      <c r="H498" s="13" t="s">
        <v>16</v>
      </c>
    </row>
    <row r="499" customHeight="1" spans="1:8">
      <c r="A499" s="16">
        <v>496</v>
      </c>
      <c r="B499" s="14" t="s">
        <v>1704</v>
      </c>
      <c r="C499" s="13" t="s">
        <v>1705</v>
      </c>
      <c r="D499" s="13" t="s">
        <v>1351</v>
      </c>
      <c r="E499" s="14" t="s">
        <v>1295</v>
      </c>
      <c r="F499" s="13" t="s">
        <v>1706</v>
      </c>
      <c r="G499" s="15" t="s">
        <v>28</v>
      </c>
      <c r="H499" s="13" t="s">
        <v>39</v>
      </c>
    </row>
    <row r="500" customHeight="1" spans="1:8">
      <c r="A500" s="13">
        <v>497</v>
      </c>
      <c r="B500" s="14" t="s">
        <v>1707</v>
      </c>
      <c r="C500" s="13" t="s">
        <v>1708</v>
      </c>
      <c r="D500" s="13" t="s">
        <v>1311</v>
      </c>
      <c r="E500" s="14" t="s">
        <v>1295</v>
      </c>
      <c r="F500" s="13" t="s">
        <v>1709</v>
      </c>
      <c r="G500" s="15" t="s">
        <v>34</v>
      </c>
      <c r="H500" s="13" t="s">
        <v>16</v>
      </c>
    </row>
    <row r="501" customHeight="1" spans="1:8">
      <c r="A501" s="16">
        <v>498</v>
      </c>
      <c r="B501" s="14" t="s">
        <v>1710</v>
      </c>
      <c r="C501" s="13" t="s">
        <v>1711</v>
      </c>
      <c r="D501" s="13" t="s">
        <v>1712</v>
      </c>
      <c r="E501" s="14" t="s">
        <v>1713</v>
      </c>
      <c r="F501" s="13" t="s">
        <v>1714</v>
      </c>
      <c r="G501" s="15" t="s">
        <v>21</v>
      </c>
      <c r="H501" s="13" t="s">
        <v>16</v>
      </c>
    </row>
    <row r="502" customHeight="1" spans="1:8">
      <c r="A502" s="13">
        <v>499</v>
      </c>
      <c r="B502" s="14" t="s">
        <v>1715</v>
      </c>
      <c r="C502" s="13" t="s">
        <v>1716</v>
      </c>
      <c r="D502" s="13" t="s">
        <v>1333</v>
      </c>
      <c r="E502" s="14" t="s">
        <v>1334</v>
      </c>
      <c r="F502" s="13" t="s">
        <v>1717</v>
      </c>
      <c r="G502" s="15" t="s">
        <v>65</v>
      </c>
      <c r="H502" s="13" t="s">
        <v>39</v>
      </c>
    </row>
    <row r="503" customHeight="1" spans="1:8">
      <c r="A503" s="16">
        <v>500</v>
      </c>
      <c r="B503" s="14" t="s">
        <v>1718</v>
      </c>
      <c r="C503" s="13" t="s">
        <v>1719</v>
      </c>
      <c r="D503" s="13" t="s">
        <v>1434</v>
      </c>
      <c r="E503" s="14" t="s">
        <v>1295</v>
      </c>
      <c r="F503" s="13" t="s">
        <v>1435</v>
      </c>
      <c r="G503" s="15" t="s">
        <v>65</v>
      </c>
      <c r="H503" s="13" t="s">
        <v>16</v>
      </c>
    </row>
    <row r="504" customHeight="1" spans="1:8">
      <c r="A504" s="13">
        <v>501</v>
      </c>
      <c r="B504" s="14" t="s">
        <v>1720</v>
      </c>
      <c r="C504" s="13" t="s">
        <v>1721</v>
      </c>
      <c r="D504" s="13" t="s">
        <v>1351</v>
      </c>
      <c r="E504" s="14" t="s">
        <v>1295</v>
      </c>
      <c r="F504" s="13" t="s">
        <v>1722</v>
      </c>
      <c r="G504" s="15" t="s">
        <v>65</v>
      </c>
      <c r="H504" s="13" t="s">
        <v>16</v>
      </c>
    </row>
    <row r="505" customHeight="1" spans="1:8">
      <c r="A505" s="16">
        <v>502</v>
      </c>
      <c r="B505" s="14" t="s">
        <v>1723</v>
      </c>
      <c r="C505" s="13" t="s">
        <v>1724</v>
      </c>
      <c r="D505" s="13" t="s">
        <v>1351</v>
      </c>
      <c r="E505" s="14" t="s">
        <v>1295</v>
      </c>
      <c r="F505" s="13" t="s">
        <v>1725</v>
      </c>
      <c r="G505" s="15" t="s">
        <v>28</v>
      </c>
      <c r="H505" s="13" t="s">
        <v>16</v>
      </c>
    </row>
    <row r="506" customHeight="1" spans="1:8">
      <c r="A506" s="13">
        <v>503</v>
      </c>
      <c r="B506" s="14" t="s">
        <v>1726</v>
      </c>
      <c r="C506" s="13" t="s">
        <v>1727</v>
      </c>
      <c r="D506" s="13" t="s">
        <v>1318</v>
      </c>
      <c r="E506" s="14" t="s">
        <v>1295</v>
      </c>
      <c r="F506" s="13" t="s">
        <v>1728</v>
      </c>
      <c r="G506" s="15" t="s">
        <v>21</v>
      </c>
      <c r="H506" s="13" t="s">
        <v>16</v>
      </c>
    </row>
    <row r="507" customHeight="1" spans="1:8">
      <c r="A507" s="16">
        <v>504</v>
      </c>
      <c r="B507" s="14" t="s">
        <v>1729</v>
      </c>
      <c r="C507" s="13" t="s">
        <v>1730</v>
      </c>
      <c r="D507" s="13" t="s">
        <v>1575</v>
      </c>
      <c r="E507" s="14" t="s">
        <v>1576</v>
      </c>
      <c r="F507" s="13" t="s">
        <v>1731</v>
      </c>
      <c r="G507" s="15" t="s">
        <v>28</v>
      </c>
      <c r="H507" s="13" t="s">
        <v>16</v>
      </c>
    </row>
    <row r="508" customHeight="1" spans="1:8">
      <c r="A508" s="13">
        <v>505</v>
      </c>
      <c r="B508" s="14" t="s">
        <v>1732</v>
      </c>
      <c r="C508" s="13" t="s">
        <v>1733</v>
      </c>
      <c r="D508" s="13" t="s">
        <v>1401</v>
      </c>
      <c r="E508" s="14" t="s">
        <v>1295</v>
      </c>
      <c r="F508" s="13" t="s">
        <v>1734</v>
      </c>
      <c r="G508" s="15" t="s">
        <v>28</v>
      </c>
      <c r="H508" s="13" t="s">
        <v>16</v>
      </c>
    </row>
    <row r="509" customHeight="1" spans="1:8">
      <c r="A509" s="16">
        <v>506</v>
      </c>
      <c r="B509" s="14" t="s">
        <v>1735</v>
      </c>
      <c r="C509" s="13" t="s">
        <v>1736</v>
      </c>
      <c r="D509" s="13" t="s">
        <v>1318</v>
      </c>
      <c r="E509" s="14" t="s">
        <v>1295</v>
      </c>
      <c r="F509" s="13" t="s">
        <v>1737</v>
      </c>
      <c r="G509" s="15" t="s">
        <v>21</v>
      </c>
      <c r="H509" s="13" t="s">
        <v>16</v>
      </c>
    </row>
    <row r="510" customHeight="1" spans="1:8">
      <c r="A510" s="13">
        <v>507</v>
      </c>
      <c r="B510" s="14" t="s">
        <v>1738</v>
      </c>
      <c r="C510" s="13" t="s">
        <v>1739</v>
      </c>
      <c r="D510" s="13" t="s">
        <v>1740</v>
      </c>
      <c r="E510" s="14" t="s">
        <v>1741</v>
      </c>
      <c r="F510" s="13" t="s">
        <v>20</v>
      </c>
      <c r="G510" s="15" t="s">
        <v>65</v>
      </c>
      <c r="H510" s="13" t="s">
        <v>100</v>
      </c>
    </row>
    <row r="511" customHeight="1" spans="1:8">
      <c r="A511" s="16">
        <v>508</v>
      </c>
      <c r="B511" s="14" t="s">
        <v>1742</v>
      </c>
      <c r="C511" s="13" t="s">
        <v>1743</v>
      </c>
      <c r="D511" s="13" t="s">
        <v>1744</v>
      </c>
      <c r="E511" s="14" t="s">
        <v>1745</v>
      </c>
      <c r="F511" s="13" t="s">
        <v>1746</v>
      </c>
      <c r="G511" s="15" t="s">
        <v>34</v>
      </c>
      <c r="H511" s="13" t="s">
        <v>142</v>
      </c>
    </row>
    <row r="512" customHeight="1" spans="1:8">
      <c r="A512" s="13">
        <v>509</v>
      </c>
      <c r="B512" s="14" t="s">
        <v>1747</v>
      </c>
      <c r="C512" s="13" t="s">
        <v>1748</v>
      </c>
      <c r="D512" s="13" t="s">
        <v>1749</v>
      </c>
      <c r="E512" s="14" t="s">
        <v>1750</v>
      </c>
      <c r="F512" s="13" t="s">
        <v>1751</v>
      </c>
      <c r="G512" s="15" t="s">
        <v>34</v>
      </c>
      <c r="H512" s="13" t="s">
        <v>16</v>
      </c>
    </row>
    <row r="513" customHeight="1" spans="1:8">
      <c r="A513" s="16">
        <v>510</v>
      </c>
      <c r="B513" s="14" t="s">
        <v>1752</v>
      </c>
      <c r="C513" s="13" t="s">
        <v>1753</v>
      </c>
      <c r="D513" s="13" t="s">
        <v>1754</v>
      </c>
      <c r="E513" s="14" t="s">
        <v>1741</v>
      </c>
      <c r="F513" s="13" t="s">
        <v>1755</v>
      </c>
      <c r="G513" s="15" t="s">
        <v>28</v>
      </c>
      <c r="H513" s="13" t="s">
        <v>16</v>
      </c>
    </row>
    <row r="514" customHeight="1" spans="1:8">
      <c r="A514" s="13">
        <v>511</v>
      </c>
      <c r="B514" s="14" t="s">
        <v>1756</v>
      </c>
      <c r="C514" s="13" t="s">
        <v>1757</v>
      </c>
      <c r="D514" s="13" t="s">
        <v>1754</v>
      </c>
      <c r="E514" s="14" t="s">
        <v>1741</v>
      </c>
      <c r="F514" s="13" t="s">
        <v>1758</v>
      </c>
      <c r="G514" s="15" t="s">
        <v>28</v>
      </c>
      <c r="H514" s="13" t="s">
        <v>16</v>
      </c>
    </row>
    <row r="515" customHeight="1" spans="1:8">
      <c r="A515" s="16">
        <v>512</v>
      </c>
      <c r="B515" s="14" t="s">
        <v>1759</v>
      </c>
      <c r="C515" s="13" t="s">
        <v>1760</v>
      </c>
      <c r="D515" s="13" t="s">
        <v>1761</v>
      </c>
      <c r="E515" s="14" t="s">
        <v>1741</v>
      </c>
      <c r="F515" s="13" t="s">
        <v>49</v>
      </c>
      <c r="G515" s="15" t="s">
        <v>21</v>
      </c>
      <c r="H515" s="13" t="s">
        <v>39</v>
      </c>
    </row>
    <row r="516" customHeight="1" spans="1:8">
      <c r="A516" s="13">
        <v>513</v>
      </c>
      <c r="B516" s="14" t="s">
        <v>1762</v>
      </c>
      <c r="C516" s="13" t="s">
        <v>1763</v>
      </c>
      <c r="D516" s="13" t="s">
        <v>1764</v>
      </c>
      <c r="E516" s="14" t="s">
        <v>1765</v>
      </c>
      <c r="F516" s="13" t="s">
        <v>1766</v>
      </c>
      <c r="G516" s="15" t="s">
        <v>34</v>
      </c>
      <c r="H516" s="13" t="s">
        <v>16</v>
      </c>
    </row>
    <row r="517" customHeight="1" spans="1:8">
      <c r="A517" s="16">
        <v>514</v>
      </c>
      <c r="B517" s="14" t="s">
        <v>1767</v>
      </c>
      <c r="C517" s="13" t="s">
        <v>1768</v>
      </c>
      <c r="D517" s="13" t="s">
        <v>1754</v>
      </c>
      <c r="E517" s="14" t="s">
        <v>1741</v>
      </c>
      <c r="F517" s="13" t="s">
        <v>1769</v>
      </c>
      <c r="G517" s="15" t="s">
        <v>15</v>
      </c>
      <c r="H517" s="13" t="s">
        <v>29</v>
      </c>
    </row>
    <row r="518" customHeight="1" spans="1:8">
      <c r="A518" s="13">
        <v>515</v>
      </c>
      <c r="B518" s="14" t="s">
        <v>1770</v>
      </c>
      <c r="C518" s="13" t="s">
        <v>1771</v>
      </c>
      <c r="D518" s="13" t="s">
        <v>1754</v>
      </c>
      <c r="E518" s="14" t="s">
        <v>1741</v>
      </c>
      <c r="F518" s="13" t="s">
        <v>1772</v>
      </c>
      <c r="G518" s="15" t="s">
        <v>65</v>
      </c>
      <c r="H518" s="13" t="s">
        <v>16</v>
      </c>
    </row>
    <row r="519" customHeight="1" spans="1:8">
      <c r="A519" s="16">
        <v>516</v>
      </c>
      <c r="B519" s="14" t="s">
        <v>1773</v>
      </c>
      <c r="C519" s="13" t="s">
        <v>1774</v>
      </c>
      <c r="D519" s="13" t="s">
        <v>1754</v>
      </c>
      <c r="E519" s="14" t="s">
        <v>1741</v>
      </c>
      <c r="F519" s="13" t="s">
        <v>1775</v>
      </c>
      <c r="G519" s="15" t="s">
        <v>65</v>
      </c>
      <c r="H519" s="13" t="s">
        <v>39</v>
      </c>
    </row>
    <row r="520" customHeight="1" spans="1:8">
      <c r="A520" s="13">
        <v>517</v>
      </c>
      <c r="B520" s="14" t="s">
        <v>1776</v>
      </c>
      <c r="C520" s="13" t="s">
        <v>1777</v>
      </c>
      <c r="D520" s="13" t="s">
        <v>1778</v>
      </c>
      <c r="E520" s="14" t="s">
        <v>1750</v>
      </c>
      <c r="F520" s="13" t="s">
        <v>1779</v>
      </c>
      <c r="G520" s="15" t="s">
        <v>15</v>
      </c>
      <c r="H520" s="13" t="s">
        <v>142</v>
      </c>
    </row>
    <row r="521" customHeight="1" spans="1:8">
      <c r="A521" s="16">
        <v>518</v>
      </c>
      <c r="B521" s="14" t="s">
        <v>1780</v>
      </c>
      <c r="C521" s="13" t="s">
        <v>1781</v>
      </c>
      <c r="D521" s="13" t="s">
        <v>1754</v>
      </c>
      <c r="E521" s="14" t="s">
        <v>1741</v>
      </c>
      <c r="F521" s="13" t="s">
        <v>1782</v>
      </c>
      <c r="G521" s="15" t="s">
        <v>28</v>
      </c>
      <c r="H521" s="13" t="s">
        <v>16</v>
      </c>
    </row>
    <row r="522" customHeight="1" spans="1:8">
      <c r="A522" s="13">
        <v>519</v>
      </c>
      <c r="B522" s="14" t="s">
        <v>1783</v>
      </c>
      <c r="C522" s="13" t="s">
        <v>1784</v>
      </c>
      <c r="D522" s="13" t="s">
        <v>1785</v>
      </c>
      <c r="E522" s="14" t="s">
        <v>1741</v>
      </c>
      <c r="F522" s="13" t="s">
        <v>1786</v>
      </c>
      <c r="G522" s="15" t="s">
        <v>34</v>
      </c>
      <c r="H522" s="13" t="s">
        <v>16</v>
      </c>
    </row>
    <row r="523" customHeight="1" spans="1:8">
      <c r="A523" s="16">
        <v>520</v>
      </c>
      <c r="B523" s="14" t="s">
        <v>1787</v>
      </c>
      <c r="C523" s="13" t="s">
        <v>1788</v>
      </c>
      <c r="D523" s="13" t="s">
        <v>1789</v>
      </c>
      <c r="E523" s="14" t="s">
        <v>1741</v>
      </c>
      <c r="F523" s="13" t="s">
        <v>1790</v>
      </c>
      <c r="G523" s="15" t="s">
        <v>28</v>
      </c>
      <c r="H523" s="13" t="s">
        <v>16</v>
      </c>
    </row>
    <row r="524" customHeight="1" spans="1:8">
      <c r="A524" s="13">
        <v>521</v>
      </c>
      <c r="B524" s="14" t="s">
        <v>1791</v>
      </c>
      <c r="C524" s="13" t="s">
        <v>1792</v>
      </c>
      <c r="D524" s="13" t="s">
        <v>1754</v>
      </c>
      <c r="E524" s="14" t="s">
        <v>1741</v>
      </c>
      <c r="F524" s="13" t="s">
        <v>1793</v>
      </c>
      <c r="G524" s="15" t="s">
        <v>21</v>
      </c>
      <c r="H524" s="13" t="s">
        <v>16</v>
      </c>
    </row>
    <row r="525" customHeight="1" spans="1:8">
      <c r="A525" s="16">
        <v>522</v>
      </c>
      <c r="B525" s="14" t="s">
        <v>1794</v>
      </c>
      <c r="C525" s="13" t="s">
        <v>1795</v>
      </c>
      <c r="D525" s="13" t="s">
        <v>1754</v>
      </c>
      <c r="E525" s="14" t="s">
        <v>1741</v>
      </c>
      <c r="F525" s="13" t="s">
        <v>1796</v>
      </c>
      <c r="G525" s="15" t="s">
        <v>65</v>
      </c>
      <c r="H525" s="13" t="s">
        <v>16</v>
      </c>
    </row>
    <row r="526" customHeight="1" spans="1:8">
      <c r="A526" s="13">
        <v>523</v>
      </c>
      <c r="B526" s="14" t="s">
        <v>1797</v>
      </c>
      <c r="C526" s="13" t="s">
        <v>1798</v>
      </c>
      <c r="D526" s="13" t="s">
        <v>1754</v>
      </c>
      <c r="E526" s="14" t="s">
        <v>1741</v>
      </c>
      <c r="F526" s="13" t="s">
        <v>1799</v>
      </c>
      <c r="G526" s="15" t="s">
        <v>34</v>
      </c>
      <c r="H526" s="13" t="s">
        <v>16</v>
      </c>
    </row>
    <row r="527" customHeight="1" spans="1:8">
      <c r="A527" s="16">
        <v>524</v>
      </c>
      <c r="B527" s="14" t="s">
        <v>1800</v>
      </c>
      <c r="C527" s="13" t="s">
        <v>1801</v>
      </c>
      <c r="D527" s="13" t="s">
        <v>1754</v>
      </c>
      <c r="E527" s="14" t="s">
        <v>1741</v>
      </c>
      <c r="F527" s="13" t="s">
        <v>1802</v>
      </c>
      <c r="G527" s="15" t="s">
        <v>65</v>
      </c>
      <c r="H527" s="13" t="s">
        <v>16</v>
      </c>
    </row>
    <row r="528" customHeight="1" spans="1:8">
      <c r="A528" s="13">
        <v>525</v>
      </c>
      <c r="B528" s="14" t="s">
        <v>1803</v>
      </c>
      <c r="C528" s="13" t="s">
        <v>1804</v>
      </c>
      <c r="D528" s="13" t="s">
        <v>1740</v>
      </c>
      <c r="E528" s="14" t="s">
        <v>1741</v>
      </c>
      <c r="F528" s="13" t="s">
        <v>1805</v>
      </c>
      <c r="G528" s="15" t="s">
        <v>28</v>
      </c>
      <c r="H528" s="13" t="s">
        <v>16</v>
      </c>
    </row>
    <row r="529" customHeight="1" spans="1:8">
      <c r="A529" s="16">
        <v>526</v>
      </c>
      <c r="B529" s="14" t="s">
        <v>1806</v>
      </c>
      <c r="C529" s="13" t="s">
        <v>1807</v>
      </c>
      <c r="D529" s="13" t="s">
        <v>1808</v>
      </c>
      <c r="E529" s="14" t="s">
        <v>1809</v>
      </c>
      <c r="F529" s="13" t="s">
        <v>1810</v>
      </c>
      <c r="G529" s="15" t="s">
        <v>34</v>
      </c>
      <c r="H529" s="13" t="s">
        <v>16</v>
      </c>
    </row>
    <row r="530" customHeight="1" spans="1:8">
      <c r="A530" s="13">
        <v>527</v>
      </c>
      <c r="B530" s="14" t="s">
        <v>1811</v>
      </c>
      <c r="C530" s="13" t="s">
        <v>1812</v>
      </c>
      <c r="D530" s="13" t="s">
        <v>1754</v>
      </c>
      <c r="E530" s="14" t="s">
        <v>1741</v>
      </c>
      <c r="F530" s="13" t="s">
        <v>1813</v>
      </c>
      <c r="G530" s="15" t="s">
        <v>28</v>
      </c>
      <c r="H530" s="13" t="s">
        <v>16</v>
      </c>
    </row>
    <row r="531" customHeight="1" spans="1:8">
      <c r="A531" s="16">
        <v>528</v>
      </c>
      <c r="B531" s="14" t="s">
        <v>1814</v>
      </c>
      <c r="C531" s="13" t="s">
        <v>1815</v>
      </c>
      <c r="D531" s="13" t="s">
        <v>1816</v>
      </c>
      <c r="E531" s="14" t="s">
        <v>1741</v>
      </c>
      <c r="F531" s="13" t="s">
        <v>1817</v>
      </c>
      <c r="G531" s="15" t="s">
        <v>34</v>
      </c>
      <c r="H531" s="13" t="s">
        <v>142</v>
      </c>
    </row>
    <row r="532" customHeight="1" spans="1:8">
      <c r="A532" s="13">
        <v>529</v>
      </c>
      <c r="B532" s="14" t="s">
        <v>1818</v>
      </c>
      <c r="C532" s="13" t="s">
        <v>1819</v>
      </c>
      <c r="D532" s="13" t="s">
        <v>1820</v>
      </c>
      <c r="E532" s="14" t="s">
        <v>1821</v>
      </c>
      <c r="F532" s="13" t="s">
        <v>1822</v>
      </c>
      <c r="G532" s="15" t="s">
        <v>28</v>
      </c>
      <c r="H532" s="13" t="s">
        <v>39</v>
      </c>
    </row>
    <row r="533" customHeight="1" spans="1:8">
      <c r="A533" s="16">
        <v>530</v>
      </c>
      <c r="B533" s="14" t="s">
        <v>1823</v>
      </c>
      <c r="C533" s="13" t="s">
        <v>1824</v>
      </c>
      <c r="D533" s="13" t="s">
        <v>1825</v>
      </c>
      <c r="E533" s="14" t="s">
        <v>1821</v>
      </c>
      <c r="F533" s="13" t="s">
        <v>1826</v>
      </c>
      <c r="G533" s="15" t="s">
        <v>28</v>
      </c>
      <c r="H533" s="13" t="s">
        <v>29</v>
      </c>
    </row>
    <row r="534" customHeight="1" spans="1:8">
      <c r="A534" s="13">
        <v>531</v>
      </c>
      <c r="B534" s="14" t="s">
        <v>1827</v>
      </c>
      <c r="C534" s="13" t="s">
        <v>1828</v>
      </c>
      <c r="D534" s="13" t="s">
        <v>1829</v>
      </c>
      <c r="E534" s="14" t="s">
        <v>1821</v>
      </c>
      <c r="F534" s="13" t="s">
        <v>1830</v>
      </c>
      <c r="G534" s="15" t="s">
        <v>28</v>
      </c>
      <c r="H534" s="13" t="s">
        <v>29</v>
      </c>
    </row>
    <row r="535" customHeight="1" spans="1:8">
      <c r="A535" s="16">
        <v>532</v>
      </c>
      <c r="B535" s="14" t="s">
        <v>1831</v>
      </c>
      <c r="C535" s="13" t="s">
        <v>1832</v>
      </c>
      <c r="D535" s="13" t="s">
        <v>1829</v>
      </c>
      <c r="E535" s="14" t="s">
        <v>1821</v>
      </c>
      <c r="F535" s="13" t="s">
        <v>1833</v>
      </c>
      <c r="G535" s="15" t="s">
        <v>34</v>
      </c>
      <c r="H535" s="13" t="s">
        <v>29</v>
      </c>
    </row>
    <row r="536" customHeight="1" spans="1:8">
      <c r="A536" s="13">
        <v>533</v>
      </c>
      <c r="B536" s="14" t="s">
        <v>1834</v>
      </c>
      <c r="C536" s="13" t="s">
        <v>1835</v>
      </c>
      <c r="D536" s="13" t="s">
        <v>1829</v>
      </c>
      <c r="E536" s="14" t="s">
        <v>1821</v>
      </c>
      <c r="F536" s="13" t="s">
        <v>1836</v>
      </c>
      <c r="G536" s="15" t="s">
        <v>28</v>
      </c>
      <c r="H536" s="13" t="s">
        <v>29</v>
      </c>
    </row>
    <row r="537" customHeight="1" spans="1:8">
      <c r="A537" s="16">
        <v>534</v>
      </c>
      <c r="B537" s="14" t="s">
        <v>1837</v>
      </c>
      <c r="C537" s="13" t="s">
        <v>1838</v>
      </c>
      <c r="D537" s="13" t="s">
        <v>1829</v>
      </c>
      <c r="E537" s="14" t="s">
        <v>1821</v>
      </c>
      <c r="F537" s="13" t="s">
        <v>1839</v>
      </c>
      <c r="G537" s="15" t="s">
        <v>34</v>
      </c>
      <c r="H537" s="13" t="s">
        <v>29</v>
      </c>
    </row>
    <row r="538" customHeight="1" spans="1:8">
      <c r="A538" s="13">
        <v>535</v>
      </c>
      <c r="B538" s="14" t="s">
        <v>1840</v>
      </c>
      <c r="C538" s="13" t="s">
        <v>1841</v>
      </c>
      <c r="D538" s="13" t="s">
        <v>1842</v>
      </c>
      <c r="E538" s="14" t="s">
        <v>1843</v>
      </c>
      <c r="F538" s="13" t="s">
        <v>1844</v>
      </c>
      <c r="G538" s="15" t="s">
        <v>21</v>
      </c>
      <c r="H538" s="13">
        <v>3</v>
      </c>
    </row>
    <row r="539" customHeight="1" spans="1:8">
      <c r="A539" s="16">
        <v>536</v>
      </c>
      <c r="B539" s="14" t="s">
        <v>1845</v>
      </c>
      <c r="C539" s="13" t="s">
        <v>1846</v>
      </c>
      <c r="D539" s="13" t="s">
        <v>1842</v>
      </c>
      <c r="E539" s="14" t="s">
        <v>1821</v>
      </c>
      <c r="F539" s="13" t="s">
        <v>1847</v>
      </c>
      <c r="G539" s="15" t="s">
        <v>28</v>
      </c>
      <c r="H539" s="13" t="s">
        <v>39</v>
      </c>
    </row>
    <row r="540" customHeight="1" spans="1:8">
      <c r="A540" s="13">
        <v>537</v>
      </c>
      <c r="B540" s="14" t="s">
        <v>1848</v>
      </c>
      <c r="C540" s="13" t="s">
        <v>1849</v>
      </c>
      <c r="D540" s="13" t="s">
        <v>1829</v>
      </c>
      <c r="E540" s="14" t="s">
        <v>1821</v>
      </c>
      <c r="F540" s="13" t="s">
        <v>1850</v>
      </c>
      <c r="G540" s="15" t="s">
        <v>34</v>
      </c>
      <c r="H540" s="13" t="s">
        <v>29</v>
      </c>
    </row>
    <row r="541" customHeight="1" spans="1:8">
      <c r="A541" s="16">
        <v>538</v>
      </c>
      <c r="B541" s="14" t="s">
        <v>1851</v>
      </c>
      <c r="C541" s="13" t="s">
        <v>1852</v>
      </c>
      <c r="D541" s="13" t="s">
        <v>1820</v>
      </c>
      <c r="E541" s="14" t="s">
        <v>1821</v>
      </c>
      <c r="F541" s="13" t="s">
        <v>1853</v>
      </c>
      <c r="G541" s="15" t="s">
        <v>15</v>
      </c>
      <c r="H541" s="13" t="s">
        <v>29</v>
      </c>
    </row>
    <row r="542" customHeight="1" spans="1:8">
      <c r="A542" s="13">
        <v>539</v>
      </c>
      <c r="B542" s="14" t="s">
        <v>1854</v>
      </c>
      <c r="C542" s="13" t="s">
        <v>1855</v>
      </c>
      <c r="D542" s="13" t="s">
        <v>1842</v>
      </c>
      <c r="E542" s="14" t="s">
        <v>1821</v>
      </c>
      <c r="F542" s="13" t="s">
        <v>1856</v>
      </c>
      <c r="G542" s="15" t="s">
        <v>28</v>
      </c>
      <c r="H542" s="13">
        <v>3</v>
      </c>
    </row>
    <row r="543" customHeight="1" spans="1:8">
      <c r="A543" s="16">
        <v>540</v>
      </c>
      <c r="B543" s="14" t="s">
        <v>1857</v>
      </c>
      <c r="C543" s="13" t="s">
        <v>1858</v>
      </c>
      <c r="D543" s="13" t="s">
        <v>1859</v>
      </c>
      <c r="E543" s="14" t="s">
        <v>26</v>
      </c>
      <c r="F543" s="13" t="s">
        <v>1860</v>
      </c>
      <c r="G543" s="15" t="s">
        <v>65</v>
      </c>
      <c r="H543" s="13" t="s">
        <v>16</v>
      </c>
    </row>
    <row r="544" customHeight="1" spans="1:8">
      <c r="A544" s="13">
        <v>541</v>
      </c>
      <c r="B544" s="14" t="s">
        <v>1861</v>
      </c>
      <c r="C544" s="13" t="s">
        <v>1862</v>
      </c>
      <c r="D544" s="13" t="s">
        <v>1829</v>
      </c>
      <c r="E544" s="14" t="s">
        <v>1821</v>
      </c>
      <c r="F544" s="13" t="s">
        <v>1863</v>
      </c>
      <c r="G544" s="15" t="s">
        <v>65</v>
      </c>
      <c r="H544" s="13" t="s">
        <v>39</v>
      </c>
    </row>
    <row r="545" customHeight="1" spans="1:8">
      <c r="A545" s="16">
        <v>542</v>
      </c>
      <c r="B545" s="14" t="s">
        <v>1864</v>
      </c>
      <c r="C545" s="13" t="s">
        <v>1865</v>
      </c>
      <c r="D545" s="13" t="s">
        <v>1829</v>
      </c>
      <c r="E545" s="14" t="s">
        <v>1821</v>
      </c>
      <c r="F545" s="13" t="s">
        <v>1866</v>
      </c>
      <c r="G545" s="15" t="s">
        <v>21</v>
      </c>
      <c r="H545" s="13" t="s">
        <v>29</v>
      </c>
    </row>
    <row r="546" customHeight="1" spans="1:8">
      <c r="A546" s="13">
        <v>543</v>
      </c>
      <c r="B546" s="14" t="s">
        <v>1867</v>
      </c>
      <c r="C546" s="13" t="s">
        <v>1868</v>
      </c>
      <c r="D546" s="13" t="s">
        <v>1829</v>
      </c>
      <c r="E546" s="14" t="s">
        <v>1821</v>
      </c>
      <c r="F546" s="13" t="s">
        <v>1869</v>
      </c>
      <c r="G546" s="15" t="s">
        <v>28</v>
      </c>
      <c r="H546" s="13" t="s">
        <v>39</v>
      </c>
    </row>
    <row r="547" customHeight="1" spans="1:8">
      <c r="A547" s="16">
        <v>544</v>
      </c>
      <c r="B547" s="14" t="s">
        <v>1870</v>
      </c>
      <c r="C547" s="13" t="s">
        <v>1871</v>
      </c>
      <c r="D547" s="13" t="s">
        <v>1872</v>
      </c>
      <c r="E547" s="14" t="s">
        <v>1821</v>
      </c>
      <c r="F547" s="13" t="s">
        <v>1873</v>
      </c>
      <c r="G547" s="15" t="s">
        <v>34</v>
      </c>
      <c r="H547" s="13" t="s">
        <v>29</v>
      </c>
    </row>
    <row r="548" customHeight="1" spans="1:8">
      <c r="A548" s="13">
        <v>545</v>
      </c>
      <c r="B548" s="14" t="s">
        <v>1874</v>
      </c>
      <c r="C548" s="13" t="s">
        <v>1875</v>
      </c>
      <c r="D548" s="13" t="s">
        <v>1829</v>
      </c>
      <c r="E548" s="14" t="s">
        <v>1821</v>
      </c>
      <c r="F548" s="13" t="s">
        <v>1876</v>
      </c>
      <c r="G548" s="15" t="s">
        <v>34</v>
      </c>
      <c r="H548" s="13" t="s">
        <v>16</v>
      </c>
    </row>
    <row r="549" customHeight="1" spans="1:8">
      <c r="A549" s="16">
        <v>546</v>
      </c>
      <c r="B549" s="14" t="s">
        <v>1877</v>
      </c>
      <c r="C549" s="13" t="s">
        <v>1878</v>
      </c>
      <c r="D549" s="13" t="s">
        <v>1879</v>
      </c>
      <c r="E549" s="14" t="s">
        <v>1821</v>
      </c>
      <c r="F549" s="13" t="s">
        <v>1880</v>
      </c>
      <c r="G549" s="15" t="s">
        <v>34</v>
      </c>
      <c r="H549" s="13" t="s">
        <v>16</v>
      </c>
    </row>
    <row r="550" customHeight="1" spans="1:8">
      <c r="A550" s="13">
        <v>547</v>
      </c>
      <c r="B550" s="14" t="s">
        <v>1881</v>
      </c>
      <c r="C550" s="13" t="s">
        <v>1882</v>
      </c>
      <c r="D550" s="13" t="s">
        <v>1825</v>
      </c>
      <c r="E550" s="14" t="s">
        <v>1821</v>
      </c>
      <c r="F550" s="13" t="s">
        <v>1883</v>
      </c>
      <c r="G550" s="15" t="s">
        <v>34</v>
      </c>
      <c r="H550" s="13" t="s">
        <v>29</v>
      </c>
    </row>
    <row r="551" customHeight="1" spans="1:8">
      <c r="A551" s="16">
        <v>548</v>
      </c>
      <c r="B551" s="14" t="s">
        <v>1884</v>
      </c>
      <c r="C551" s="13" t="s">
        <v>1885</v>
      </c>
      <c r="D551" s="13" t="s">
        <v>1842</v>
      </c>
      <c r="E551" s="14" t="s">
        <v>1821</v>
      </c>
      <c r="F551" s="13" t="s">
        <v>1886</v>
      </c>
      <c r="G551" s="15" t="s">
        <v>28</v>
      </c>
      <c r="H551" s="13" t="s">
        <v>29</v>
      </c>
    </row>
    <row r="552" customHeight="1" spans="1:8">
      <c r="A552" s="13">
        <v>549</v>
      </c>
      <c r="B552" s="14" t="s">
        <v>1887</v>
      </c>
      <c r="C552" s="13" t="s">
        <v>1888</v>
      </c>
      <c r="D552" s="13" t="s">
        <v>1879</v>
      </c>
      <c r="E552" s="14" t="s">
        <v>1821</v>
      </c>
      <c r="F552" s="13" t="s">
        <v>1889</v>
      </c>
      <c r="G552" s="15" t="s">
        <v>34</v>
      </c>
      <c r="H552" s="13" t="s">
        <v>16</v>
      </c>
    </row>
    <row r="553" customHeight="1" spans="1:8">
      <c r="A553" s="16">
        <v>550</v>
      </c>
      <c r="B553" s="14" t="s">
        <v>1890</v>
      </c>
      <c r="C553" s="13" t="s">
        <v>1891</v>
      </c>
      <c r="D553" s="13" t="s">
        <v>1892</v>
      </c>
      <c r="E553" s="14" t="s">
        <v>26</v>
      </c>
      <c r="F553" s="13" t="s">
        <v>1893</v>
      </c>
      <c r="G553" s="15" t="s">
        <v>34</v>
      </c>
      <c r="H553" s="13" t="s">
        <v>29</v>
      </c>
    </row>
    <row r="554" customHeight="1" spans="1:8">
      <c r="A554" s="13">
        <v>551</v>
      </c>
      <c r="B554" s="14" t="s">
        <v>1894</v>
      </c>
      <c r="C554" s="13" t="s">
        <v>1895</v>
      </c>
      <c r="D554" s="13" t="s">
        <v>1896</v>
      </c>
      <c r="E554" s="14" t="s">
        <v>1897</v>
      </c>
      <c r="F554" s="13" t="s">
        <v>1898</v>
      </c>
      <c r="G554" s="15" t="s">
        <v>15</v>
      </c>
      <c r="H554" s="13" t="s">
        <v>29</v>
      </c>
    </row>
    <row r="555" customHeight="1" spans="1:8">
      <c r="A555" s="16">
        <v>552</v>
      </c>
      <c r="B555" s="14" t="s">
        <v>1899</v>
      </c>
      <c r="C555" s="13" t="s">
        <v>1900</v>
      </c>
      <c r="D555" s="13" t="s">
        <v>1859</v>
      </c>
      <c r="E555" s="14" t="s">
        <v>26</v>
      </c>
      <c r="F555" s="13" t="s">
        <v>1901</v>
      </c>
      <c r="G555" s="15" t="s">
        <v>28</v>
      </c>
      <c r="H555" s="13" t="s">
        <v>16</v>
      </c>
    </row>
    <row r="556" customHeight="1" spans="1:8">
      <c r="A556" s="13">
        <v>553</v>
      </c>
      <c r="B556" s="14" t="s">
        <v>1902</v>
      </c>
      <c r="C556" s="13" t="s">
        <v>1903</v>
      </c>
      <c r="D556" s="13" t="s">
        <v>1879</v>
      </c>
      <c r="E556" s="14" t="s">
        <v>1821</v>
      </c>
      <c r="F556" s="13" t="s">
        <v>1904</v>
      </c>
      <c r="G556" s="15" t="s">
        <v>34</v>
      </c>
      <c r="H556" s="13" t="s">
        <v>142</v>
      </c>
    </row>
    <row r="557" customHeight="1" spans="1:8">
      <c r="A557" s="16">
        <v>554</v>
      </c>
      <c r="B557" s="14" t="s">
        <v>1905</v>
      </c>
      <c r="C557" s="13" t="s">
        <v>1906</v>
      </c>
      <c r="D557" s="13" t="s">
        <v>1879</v>
      </c>
      <c r="E557" s="14" t="s">
        <v>1821</v>
      </c>
      <c r="F557" s="13" t="s">
        <v>1907</v>
      </c>
      <c r="G557" s="15" t="s">
        <v>15</v>
      </c>
      <c r="H557" s="13" t="s">
        <v>29</v>
      </c>
    </row>
    <row r="558" customHeight="1" spans="1:8">
      <c r="A558" s="13">
        <v>555</v>
      </c>
      <c r="B558" s="14" t="s">
        <v>1908</v>
      </c>
      <c r="C558" s="13" t="s">
        <v>1909</v>
      </c>
      <c r="D558" s="13" t="s">
        <v>1879</v>
      </c>
      <c r="E558" s="14" t="s">
        <v>1821</v>
      </c>
      <c r="F558" s="13" t="s">
        <v>1910</v>
      </c>
      <c r="G558" s="15" t="s">
        <v>21</v>
      </c>
      <c r="H558" s="13" t="s">
        <v>1104</v>
      </c>
    </row>
    <row r="559" customHeight="1" spans="1:8">
      <c r="A559" s="16">
        <v>556</v>
      </c>
      <c r="B559" s="14" t="s">
        <v>1911</v>
      </c>
      <c r="C559" s="13" t="s">
        <v>1912</v>
      </c>
      <c r="D559" s="13" t="s">
        <v>1842</v>
      </c>
      <c r="E559" s="14" t="s">
        <v>1913</v>
      </c>
      <c r="F559" s="13" t="s">
        <v>1914</v>
      </c>
      <c r="G559" s="15" t="s">
        <v>15</v>
      </c>
      <c r="H559" s="13" t="s">
        <v>16</v>
      </c>
    </row>
    <row r="560" customHeight="1" spans="1:8">
      <c r="A560" s="13">
        <v>557</v>
      </c>
      <c r="B560" s="14" t="s">
        <v>1915</v>
      </c>
      <c r="C560" s="13" t="s">
        <v>1916</v>
      </c>
      <c r="D560" s="13" t="s">
        <v>1892</v>
      </c>
      <c r="E560" s="14" t="s">
        <v>1821</v>
      </c>
      <c r="F560" s="13" t="s">
        <v>1917</v>
      </c>
      <c r="G560" s="15" t="s">
        <v>34</v>
      </c>
      <c r="H560" s="13" t="s">
        <v>142</v>
      </c>
    </row>
    <row r="561" customHeight="1" spans="1:8">
      <c r="A561" s="16">
        <v>558</v>
      </c>
      <c r="B561" s="14" t="s">
        <v>1918</v>
      </c>
      <c r="C561" s="13" t="s">
        <v>1919</v>
      </c>
      <c r="D561" s="13" t="s">
        <v>1829</v>
      </c>
      <c r="E561" s="14" t="s">
        <v>1821</v>
      </c>
      <c r="F561" s="13" t="s">
        <v>1920</v>
      </c>
      <c r="G561" s="15" t="s">
        <v>15</v>
      </c>
      <c r="H561" s="13" t="s">
        <v>142</v>
      </c>
    </row>
    <row r="562" customHeight="1" spans="1:8">
      <c r="A562" s="13">
        <v>559</v>
      </c>
      <c r="B562" s="14" t="s">
        <v>1921</v>
      </c>
      <c r="C562" s="13" t="s">
        <v>1922</v>
      </c>
      <c r="D562" s="13" t="s">
        <v>1923</v>
      </c>
      <c r="E562" s="14" t="s">
        <v>1821</v>
      </c>
      <c r="F562" s="13" t="s">
        <v>1924</v>
      </c>
      <c r="G562" s="15" t="s">
        <v>34</v>
      </c>
      <c r="H562" s="13" t="s">
        <v>39</v>
      </c>
    </row>
    <row r="563" customHeight="1" spans="1:8">
      <c r="A563" s="16">
        <v>560</v>
      </c>
      <c r="B563" s="14" t="s">
        <v>1925</v>
      </c>
      <c r="C563" s="13" t="s">
        <v>1926</v>
      </c>
      <c r="D563" s="13" t="s">
        <v>1927</v>
      </c>
      <c r="E563" s="14" t="s">
        <v>1458</v>
      </c>
      <c r="F563" s="13" t="s">
        <v>1928</v>
      </c>
      <c r="G563" s="15" t="s">
        <v>28</v>
      </c>
      <c r="H563" s="13" t="s">
        <v>16</v>
      </c>
    </row>
    <row r="564" customHeight="1" spans="1:8">
      <c r="A564" s="13">
        <v>561</v>
      </c>
      <c r="B564" s="14" t="s">
        <v>1929</v>
      </c>
      <c r="C564" s="13" t="s">
        <v>1930</v>
      </c>
      <c r="D564" s="13" t="s">
        <v>1931</v>
      </c>
      <c r="E564" s="14" t="s">
        <v>1458</v>
      </c>
      <c r="F564" s="13" t="s">
        <v>1932</v>
      </c>
      <c r="G564" s="15" t="s">
        <v>65</v>
      </c>
      <c r="H564" s="13" t="s">
        <v>39</v>
      </c>
    </row>
    <row r="565" customHeight="1" spans="1:8">
      <c r="A565" s="16">
        <v>562</v>
      </c>
      <c r="B565" s="14" t="s">
        <v>1933</v>
      </c>
      <c r="C565" s="13" t="s">
        <v>1934</v>
      </c>
      <c r="D565" s="13" t="s">
        <v>1927</v>
      </c>
      <c r="E565" s="14" t="s">
        <v>1458</v>
      </c>
      <c r="F565" s="13" t="s">
        <v>1935</v>
      </c>
      <c r="G565" s="15" t="s">
        <v>28</v>
      </c>
      <c r="H565" s="13" t="s">
        <v>16</v>
      </c>
    </row>
    <row r="566" customHeight="1" spans="1:8">
      <c r="A566" s="13">
        <v>563</v>
      </c>
      <c r="B566" s="14" t="s">
        <v>1936</v>
      </c>
      <c r="C566" s="13" t="s">
        <v>1937</v>
      </c>
      <c r="D566" s="13" t="s">
        <v>1938</v>
      </c>
      <c r="E566" s="14" t="s">
        <v>1939</v>
      </c>
      <c r="F566" s="13" t="s">
        <v>1940</v>
      </c>
      <c r="G566" s="15" t="s">
        <v>21</v>
      </c>
      <c r="H566" s="13" t="s">
        <v>39</v>
      </c>
    </row>
    <row r="567" customHeight="1" spans="1:8">
      <c r="A567" s="16">
        <v>564</v>
      </c>
      <c r="B567" s="14" t="s">
        <v>1941</v>
      </c>
      <c r="C567" s="13" t="s">
        <v>1942</v>
      </c>
      <c r="D567" s="13" t="s">
        <v>1927</v>
      </c>
      <c r="E567" s="14" t="s">
        <v>1458</v>
      </c>
      <c r="F567" s="13" t="s">
        <v>1943</v>
      </c>
      <c r="G567" s="15" t="s">
        <v>34</v>
      </c>
      <c r="H567" s="13" t="s">
        <v>39</v>
      </c>
    </row>
    <row r="568" customHeight="1" spans="1:8">
      <c r="A568" s="13">
        <v>565</v>
      </c>
      <c r="B568" s="14" t="s">
        <v>1944</v>
      </c>
      <c r="C568" s="13" t="s">
        <v>1945</v>
      </c>
      <c r="D568" s="13" t="s">
        <v>1927</v>
      </c>
      <c r="E568" s="14" t="s">
        <v>1458</v>
      </c>
      <c r="F568" s="13" t="s">
        <v>1946</v>
      </c>
      <c r="G568" s="15" t="s">
        <v>65</v>
      </c>
      <c r="H568" s="13" t="s">
        <v>16</v>
      </c>
    </row>
    <row r="569" customHeight="1" spans="1:8">
      <c r="A569" s="16">
        <v>566</v>
      </c>
      <c r="B569" s="13" t="s">
        <v>1947</v>
      </c>
      <c r="C569" s="13" t="s">
        <v>1948</v>
      </c>
      <c r="D569" s="13" t="s">
        <v>1949</v>
      </c>
      <c r="E569" s="13" t="s">
        <v>1950</v>
      </c>
      <c r="F569" s="13" t="s">
        <v>1951</v>
      </c>
      <c r="G569" s="15" t="s">
        <v>94</v>
      </c>
      <c r="H569" s="13" t="s">
        <v>39</v>
      </c>
    </row>
    <row r="570" customHeight="1" spans="1:8">
      <c r="A570" s="13">
        <v>567</v>
      </c>
      <c r="B570" s="14" t="s">
        <v>1952</v>
      </c>
      <c r="C570" s="13" t="s">
        <v>1953</v>
      </c>
      <c r="D570" s="13" t="s">
        <v>1954</v>
      </c>
      <c r="E570" s="14" t="s">
        <v>1458</v>
      </c>
      <c r="F570" s="13" t="s">
        <v>1955</v>
      </c>
      <c r="G570" s="15" t="s">
        <v>21</v>
      </c>
      <c r="H570" s="13" t="s">
        <v>16</v>
      </c>
    </row>
    <row r="571" customHeight="1" spans="1:8">
      <c r="A571" s="16">
        <v>568</v>
      </c>
      <c r="B571" s="14" t="s">
        <v>1956</v>
      </c>
      <c r="C571" s="13" t="s">
        <v>1957</v>
      </c>
      <c r="D571" s="13" t="s">
        <v>1931</v>
      </c>
      <c r="E571" s="14" t="s">
        <v>1458</v>
      </c>
      <c r="F571" s="13" t="s">
        <v>1958</v>
      </c>
      <c r="G571" s="15" t="s">
        <v>21</v>
      </c>
      <c r="H571" s="13" t="s">
        <v>16</v>
      </c>
    </row>
    <row r="572" customHeight="1" spans="1:8">
      <c r="A572" s="13">
        <v>569</v>
      </c>
      <c r="B572" s="14" t="s">
        <v>1959</v>
      </c>
      <c r="C572" s="13" t="s">
        <v>1960</v>
      </c>
      <c r="D572" s="13" t="s">
        <v>1927</v>
      </c>
      <c r="E572" s="14" t="s">
        <v>1458</v>
      </c>
      <c r="F572" s="13" t="s">
        <v>1961</v>
      </c>
      <c r="G572" s="15" t="s">
        <v>65</v>
      </c>
      <c r="H572" s="13" t="s">
        <v>16</v>
      </c>
    </row>
    <row r="573" customHeight="1" spans="1:8">
      <c r="A573" s="16">
        <v>570</v>
      </c>
      <c r="B573" s="14" t="s">
        <v>1962</v>
      </c>
      <c r="C573" s="13" t="s">
        <v>1963</v>
      </c>
      <c r="D573" s="13" t="s">
        <v>1964</v>
      </c>
      <c r="E573" s="14" t="s">
        <v>1458</v>
      </c>
      <c r="F573" s="13" t="s">
        <v>1965</v>
      </c>
      <c r="G573" s="15" t="s">
        <v>65</v>
      </c>
      <c r="H573" s="13" t="s">
        <v>29</v>
      </c>
    </row>
    <row r="574" customHeight="1" spans="1:8">
      <c r="A574" s="13">
        <v>571</v>
      </c>
      <c r="B574" s="14" t="s">
        <v>1966</v>
      </c>
      <c r="C574" s="13" t="s">
        <v>1967</v>
      </c>
      <c r="D574" s="13" t="s">
        <v>1927</v>
      </c>
      <c r="E574" s="14" t="s">
        <v>1458</v>
      </c>
      <c r="F574" s="13" t="s">
        <v>1968</v>
      </c>
      <c r="G574" s="15" t="s">
        <v>34</v>
      </c>
      <c r="H574" s="13" t="s">
        <v>39</v>
      </c>
    </row>
    <row r="575" customHeight="1" spans="1:8">
      <c r="A575" s="16">
        <v>572</v>
      </c>
      <c r="B575" s="14" t="s">
        <v>1969</v>
      </c>
      <c r="C575" s="13" t="s">
        <v>1970</v>
      </c>
      <c r="D575" s="13" t="s">
        <v>1971</v>
      </c>
      <c r="E575" s="14" t="s">
        <v>1458</v>
      </c>
      <c r="F575" s="13" t="s">
        <v>1972</v>
      </c>
      <c r="G575" s="15" t="s">
        <v>34</v>
      </c>
      <c r="H575" s="13" t="s">
        <v>16</v>
      </c>
    </row>
    <row r="576" customHeight="1" spans="1:8">
      <c r="A576" s="13">
        <v>573</v>
      </c>
      <c r="B576" s="14" t="s">
        <v>1973</v>
      </c>
      <c r="C576" s="13" t="s">
        <v>1974</v>
      </c>
      <c r="D576" s="13" t="s">
        <v>1927</v>
      </c>
      <c r="E576" s="14" t="s">
        <v>1458</v>
      </c>
      <c r="F576" s="13" t="s">
        <v>1975</v>
      </c>
      <c r="G576" s="15" t="s">
        <v>15</v>
      </c>
      <c r="H576" s="13" t="s">
        <v>16</v>
      </c>
    </row>
    <row r="577" customHeight="1" spans="1:8">
      <c r="A577" s="16">
        <v>574</v>
      </c>
      <c r="B577" s="14" t="s">
        <v>1976</v>
      </c>
      <c r="C577" s="13" t="s">
        <v>1977</v>
      </c>
      <c r="D577" s="13" t="s">
        <v>1978</v>
      </c>
      <c r="E577" s="14" t="s">
        <v>1939</v>
      </c>
      <c r="F577" s="13" t="s">
        <v>1979</v>
      </c>
      <c r="G577" s="15" t="s">
        <v>21</v>
      </c>
      <c r="H577" s="13" t="s">
        <v>16</v>
      </c>
    </row>
    <row r="578" customHeight="1" spans="1:8">
      <c r="A578" s="13">
        <v>575</v>
      </c>
      <c r="B578" s="14" t="s">
        <v>1980</v>
      </c>
      <c r="C578" s="13" t="s">
        <v>1981</v>
      </c>
      <c r="D578" s="13" t="s">
        <v>1978</v>
      </c>
      <c r="E578" s="14" t="s">
        <v>1458</v>
      </c>
      <c r="F578" s="13" t="s">
        <v>1982</v>
      </c>
      <c r="G578" s="15" t="s">
        <v>15</v>
      </c>
      <c r="H578" s="13" t="s">
        <v>39</v>
      </c>
    </row>
    <row r="579" customHeight="1" spans="1:8">
      <c r="A579" s="16">
        <v>576</v>
      </c>
      <c r="B579" s="14" t="s">
        <v>1983</v>
      </c>
      <c r="C579" s="13" t="s">
        <v>1984</v>
      </c>
      <c r="D579" s="13" t="s">
        <v>1985</v>
      </c>
      <c r="E579" s="14" t="s">
        <v>1458</v>
      </c>
      <c r="F579" s="13" t="s">
        <v>1986</v>
      </c>
      <c r="G579" s="15" t="s">
        <v>34</v>
      </c>
      <c r="H579" s="13" t="s">
        <v>29</v>
      </c>
    </row>
    <row r="580" customHeight="1" spans="1:8">
      <c r="A580" s="13">
        <v>577</v>
      </c>
      <c r="B580" s="14" t="s">
        <v>1987</v>
      </c>
      <c r="C580" s="13" t="s">
        <v>1988</v>
      </c>
      <c r="D580" s="13" t="s">
        <v>1938</v>
      </c>
      <c r="E580" s="14" t="s">
        <v>1939</v>
      </c>
      <c r="F580" s="13" t="s">
        <v>1989</v>
      </c>
      <c r="G580" s="15" t="s">
        <v>34</v>
      </c>
      <c r="H580" s="13" t="s">
        <v>29</v>
      </c>
    </row>
    <row r="581" customHeight="1" spans="1:8">
      <c r="A581" s="16">
        <v>578</v>
      </c>
      <c r="B581" s="14" t="s">
        <v>1990</v>
      </c>
      <c r="C581" s="13" t="s">
        <v>1991</v>
      </c>
      <c r="D581" s="13" t="s">
        <v>1927</v>
      </c>
      <c r="E581" s="14" t="s">
        <v>1458</v>
      </c>
      <c r="F581" s="13" t="s">
        <v>1992</v>
      </c>
      <c r="G581" s="15" t="s">
        <v>15</v>
      </c>
      <c r="H581" s="13" t="s">
        <v>16</v>
      </c>
    </row>
    <row r="582" customHeight="1" spans="1:8">
      <c r="A582" s="13">
        <v>579</v>
      </c>
      <c r="B582" s="14" t="s">
        <v>1993</v>
      </c>
      <c r="C582" s="13" t="s">
        <v>1994</v>
      </c>
      <c r="D582" s="13" t="s">
        <v>1985</v>
      </c>
      <c r="E582" s="14" t="s">
        <v>1458</v>
      </c>
      <c r="F582" s="13" t="s">
        <v>1995</v>
      </c>
      <c r="G582" s="15" t="s">
        <v>21</v>
      </c>
      <c r="H582" s="13" t="s">
        <v>1131</v>
      </c>
    </row>
    <row r="583" customHeight="1" spans="1:8">
      <c r="A583" s="16">
        <v>580</v>
      </c>
      <c r="B583" s="14" t="s">
        <v>1996</v>
      </c>
      <c r="C583" s="13" t="s">
        <v>1997</v>
      </c>
      <c r="D583" s="13" t="s">
        <v>1931</v>
      </c>
      <c r="E583" s="14" t="s">
        <v>1458</v>
      </c>
      <c r="F583" s="13" t="s">
        <v>1998</v>
      </c>
      <c r="G583" s="15" t="s">
        <v>15</v>
      </c>
      <c r="H583" s="13" t="s">
        <v>16</v>
      </c>
    </row>
    <row r="584" customHeight="1" spans="1:8">
      <c r="A584" s="13">
        <v>581</v>
      </c>
      <c r="B584" s="14" t="s">
        <v>1999</v>
      </c>
      <c r="C584" s="13" t="s">
        <v>2000</v>
      </c>
      <c r="D584" s="13" t="s">
        <v>1978</v>
      </c>
      <c r="E584" s="14" t="s">
        <v>1458</v>
      </c>
      <c r="F584" s="13" t="s">
        <v>2001</v>
      </c>
      <c r="G584" s="15" t="s">
        <v>65</v>
      </c>
      <c r="H584" s="13" t="s">
        <v>22</v>
      </c>
    </row>
    <row r="585" customHeight="1" spans="1:8">
      <c r="A585" s="16">
        <v>582</v>
      </c>
      <c r="B585" s="14" t="s">
        <v>2002</v>
      </c>
      <c r="C585" s="13" t="s">
        <v>2003</v>
      </c>
      <c r="D585" s="13" t="s">
        <v>2004</v>
      </c>
      <c r="E585" s="14" t="s">
        <v>2005</v>
      </c>
      <c r="F585" s="13" t="s">
        <v>2006</v>
      </c>
      <c r="G585" s="15" t="s">
        <v>34</v>
      </c>
      <c r="H585" s="13" t="s">
        <v>39</v>
      </c>
    </row>
    <row r="586" customHeight="1" spans="1:8">
      <c r="A586" s="13">
        <v>583</v>
      </c>
      <c r="B586" s="14" t="s">
        <v>2007</v>
      </c>
      <c r="C586" s="13" t="s">
        <v>2008</v>
      </c>
      <c r="D586" s="13" t="s">
        <v>2009</v>
      </c>
      <c r="E586" s="14" t="s">
        <v>2005</v>
      </c>
      <c r="F586" s="13" t="s">
        <v>2010</v>
      </c>
      <c r="G586" s="15" t="s">
        <v>28</v>
      </c>
      <c r="H586" s="13" t="s">
        <v>39</v>
      </c>
    </row>
    <row r="587" customHeight="1" spans="1:8">
      <c r="A587" s="16">
        <v>584</v>
      </c>
      <c r="B587" s="14" t="s">
        <v>2011</v>
      </c>
      <c r="C587" s="13" t="s">
        <v>2012</v>
      </c>
      <c r="D587" s="13" t="s">
        <v>2013</v>
      </c>
      <c r="E587" s="14" t="s">
        <v>2014</v>
      </c>
      <c r="F587" s="13" t="s">
        <v>2015</v>
      </c>
      <c r="G587" s="15" t="s">
        <v>34</v>
      </c>
      <c r="H587" s="13" t="s">
        <v>142</v>
      </c>
    </row>
    <row r="588" customHeight="1" spans="1:8">
      <c r="A588" s="13">
        <v>585</v>
      </c>
      <c r="B588" s="14" t="s">
        <v>2016</v>
      </c>
      <c r="C588" s="13" t="s">
        <v>2017</v>
      </c>
      <c r="D588" s="13" t="s">
        <v>2018</v>
      </c>
      <c r="E588" s="14" t="s">
        <v>2005</v>
      </c>
      <c r="F588" s="13" t="s">
        <v>2019</v>
      </c>
      <c r="G588" s="15" t="s">
        <v>28</v>
      </c>
      <c r="H588" s="13" t="s">
        <v>39</v>
      </c>
    </row>
    <row r="589" customHeight="1" spans="1:8">
      <c r="A589" s="16">
        <v>586</v>
      </c>
      <c r="B589" s="14" t="s">
        <v>2020</v>
      </c>
      <c r="C589" s="13" t="s">
        <v>2021</v>
      </c>
      <c r="D589" s="13" t="s">
        <v>2018</v>
      </c>
      <c r="E589" s="14" t="s">
        <v>2005</v>
      </c>
      <c r="F589" s="13" t="s">
        <v>2022</v>
      </c>
      <c r="G589" s="15" t="s">
        <v>15</v>
      </c>
      <c r="H589" s="13" t="s">
        <v>100</v>
      </c>
    </row>
    <row r="590" customHeight="1" spans="1:8">
      <c r="A590" s="13">
        <v>587</v>
      </c>
      <c r="B590" s="14" t="s">
        <v>2023</v>
      </c>
      <c r="C590" s="13" t="s">
        <v>2024</v>
      </c>
      <c r="D590" s="13" t="s">
        <v>2025</v>
      </c>
      <c r="E590" s="14" t="s">
        <v>2026</v>
      </c>
      <c r="F590" s="13" t="s">
        <v>2027</v>
      </c>
      <c r="G590" s="15" t="s">
        <v>21</v>
      </c>
      <c r="H590" s="13" t="s">
        <v>29</v>
      </c>
    </row>
    <row r="591" customHeight="1" spans="1:8">
      <c r="A591" s="16">
        <v>588</v>
      </c>
      <c r="B591" s="14" t="s">
        <v>2028</v>
      </c>
      <c r="C591" s="13" t="s">
        <v>2029</v>
      </c>
      <c r="D591" s="13" t="s">
        <v>2018</v>
      </c>
      <c r="E591" s="14" t="s">
        <v>2005</v>
      </c>
      <c r="F591" s="13" t="s">
        <v>214</v>
      </c>
      <c r="G591" s="15" t="s">
        <v>28</v>
      </c>
      <c r="H591" s="13" t="s">
        <v>16</v>
      </c>
    </row>
    <row r="592" customHeight="1" spans="1:8">
      <c r="A592" s="13">
        <v>589</v>
      </c>
      <c r="B592" s="14" t="s">
        <v>2030</v>
      </c>
      <c r="C592" s="13" t="s">
        <v>2031</v>
      </c>
      <c r="D592" s="13" t="s">
        <v>2032</v>
      </c>
      <c r="E592" s="14" t="s">
        <v>2033</v>
      </c>
      <c r="F592" s="13" t="s">
        <v>604</v>
      </c>
      <c r="G592" s="15" t="s">
        <v>15</v>
      </c>
      <c r="H592" s="13" t="s">
        <v>1104</v>
      </c>
    </row>
    <row r="593" customHeight="1" spans="1:8">
      <c r="A593" s="16">
        <v>590</v>
      </c>
      <c r="B593" s="14" t="s">
        <v>2034</v>
      </c>
      <c r="C593" s="13" t="s">
        <v>2035</v>
      </c>
      <c r="D593" s="13" t="s">
        <v>2036</v>
      </c>
      <c r="E593" s="14" t="s">
        <v>2005</v>
      </c>
      <c r="F593" s="13" t="s">
        <v>2037</v>
      </c>
      <c r="G593" s="15" t="s">
        <v>28</v>
      </c>
      <c r="H593" s="13" t="s">
        <v>29</v>
      </c>
    </row>
    <row r="594" customHeight="1" spans="1:8">
      <c r="A594" s="13">
        <v>591</v>
      </c>
      <c r="B594" s="14" t="s">
        <v>2038</v>
      </c>
      <c r="C594" s="13" t="s">
        <v>2039</v>
      </c>
      <c r="D594" s="13" t="s">
        <v>2018</v>
      </c>
      <c r="E594" s="14" t="s">
        <v>2005</v>
      </c>
      <c r="F594" s="13" t="s">
        <v>2040</v>
      </c>
      <c r="G594" s="15" t="s">
        <v>21</v>
      </c>
      <c r="H594" s="13" t="s">
        <v>16</v>
      </c>
    </row>
    <row r="595" customHeight="1" spans="1:8">
      <c r="A595" s="16">
        <v>592</v>
      </c>
      <c r="B595" s="14" t="s">
        <v>2041</v>
      </c>
      <c r="C595" s="13" t="s">
        <v>2042</v>
      </c>
      <c r="D595" s="13" t="s">
        <v>2018</v>
      </c>
      <c r="E595" s="14" t="s">
        <v>2005</v>
      </c>
      <c r="F595" s="13" t="s">
        <v>2043</v>
      </c>
      <c r="G595" s="15" t="s">
        <v>34</v>
      </c>
      <c r="H595" s="13" t="s">
        <v>16</v>
      </c>
    </row>
    <row r="596" customHeight="1" spans="1:8">
      <c r="A596" s="13">
        <v>593</v>
      </c>
      <c r="B596" s="14" t="s">
        <v>2044</v>
      </c>
      <c r="C596" s="13" t="s">
        <v>2045</v>
      </c>
      <c r="D596" s="13" t="s">
        <v>2018</v>
      </c>
      <c r="E596" s="14" t="s">
        <v>2005</v>
      </c>
      <c r="F596" s="13" t="s">
        <v>2046</v>
      </c>
      <c r="G596" s="15" t="s">
        <v>28</v>
      </c>
      <c r="H596" s="13" t="s">
        <v>16</v>
      </c>
    </row>
    <row r="597" customHeight="1" spans="1:8">
      <c r="A597" s="16">
        <v>594</v>
      </c>
      <c r="B597" s="14" t="s">
        <v>2047</v>
      </c>
      <c r="C597" s="13" t="s">
        <v>2048</v>
      </c>
      <c r="D597" s="13" t="s">
        <v>2049</v>
      </c>
      <c r="E597" s="14" t="s">
        <v>2005</v>
      </c>
      <c r="F597" s="13" t="s">
        <v>2050</v>
      </c>
      <c r="G597" s="15" t="s">
        <v>21</v>
      </c>
      <c r="H597" s="13" t="s">
        <v>29</v>
      </c>
    </row>
    <row r="598" customHeight="1" spans="1:8">
      <c r="A598" s="13">
        <v>595</v>
      </c>
      <c r="B598" s="14" t="s">
        <v>2051</v>
      </c>
      <c r="C598" s="13" t="s">
        <v>2052</v>
      </c>
      <c r="D598" s="13" t="s">
        <v>2053</v>
      </c>
      <c r="E598" s="14" t="s">
        <v>2005</v>
      </c>
      <c r="F598" s="13" t="s">
        <v>2054</v>
      </c>
      <c r="G598" s="15" t="s">
        <v>65</v>
      </c>
      <c r="H598" s="13" t="s">
        <v>16</v>
      </c>
    </row>
    <row r="599" customHeight="1" spans="1:8">
      <c r="A599" s="16">
        <v>596</v>
      </c>
      <c r="B599" s="14" t="s">
        <v>2055</v>
      </c>
      <c r="C599" s="13" t="s">
        <v>2056</v>
      </c>
      <c r="D599" s="13" t="s">
        <v>2057</v>
      </c>
      <c r="E599" s="14" t="s">
        <v>2005</v>
      </c>
      <c r="F599" s="13" t="s">
        <v>2058</v>
      </c>
      <c r="G599" s="15" t="s">
        <v>15</v>
      </c>
      <c r="H599" s="13" t="s">
        <v>142</v>
      </c>
    </row>
    <row r="600" customHeight="1" spans="1:8">
      <c r="A600" s="13">
        <v>597</v>
      </c>
      <c r="B600" s="14" t="s">
        <v>2059</v>
      </c>
      <c r="C600" s="13" t="s">
        <v>2060</v>
      </c>
      <c r="D600" s="13" t="s">
        <v>2025</v>
      </c>
      <c r="E600" s="14" t="s">
        <v>2026</v>
      </c>
      <c r="F600" s="13" t="s">
        <v>2061</v>
      </c>
      <c r="G600" s="15" t="s">
        <v>15</v>
      </c>
      <c r="H600" s="13" t="s">
        <v>100</v>
      </c>
    </row>
    <row r="601" customHeight="1" spans="1:8">
      <c r="A601" s="16">
        <v>598</v>
      </c>
      <c r="B601" s="14" t="s">
        <v>2062</v>
      </c>
      <c r="C601" s="13" t="s">
        <v>2063</v>
      </c>
      <c r="D601" s="13" t="s">
        <v>2064</v>
      </c>
      <c r="E601" s="14" t="s">
        <v>2014</v>
      </c>
      <c r="F601" s="13" t="s">
        <v>2065</v>
      </c>
      <c r="G601" s="15" t="s">
        <v>65</v>
      </c>
      <c r="H601" s="13" t="s">
        <v>39</v>
      </c>
    </row>
    <row r="602" customHeight="1" spans="1:8">
      <c r="A602" s="13">
        <v>599</v>
      </c>
      <c r="B602" s="14" t="s">
        <v>2066</v>
      </c>
      <c r="C602" s="13" t="s">
        <v>2067</v>
      </c>
      <c r="D602" s="13" t="s">
        <v>2068</v>
      </c>
      <c r="E602" s="14" t="s">
        <v>2033</v>
      </c>
      <c r="F602" s="13" t="s">
        <v>2069</v>
      </c>
      <c r="G602" s="15" t="s">
        <v>28</v>
      </c>
      <c r="H602" s="13" t="s">
        <v>29</v>
      </c>
    </row>
    <row r="603" customHeight="1" spans="1:8">
      <c r="A603" s="16">
        <v>600</v>
      </c>
      <c r="B603" s="14" t="s">
        <v>2070</v>
      </c>
      <c r="C603" s="13" t="s">
        <v>2071</v>
      </c>
      <c r="D603" s="13" t="s">
        <v>2072</v>
      </c>
      <c r="E603" s="14" t="s">
        <v>2073</v>
      </c>
      <c r="F603" s="13" t="s">
        <v>2074</v>
      </c>
      <c r="G603" s="15" t="s">
        <v>65</v>
      </c>
      <c r="H603" s="13" t="s">
        <v>29</v>
      </c>
    </row>
    <row r="604" customHeight="1" spans="1:8">
      <c r="A604" s="13">
        <v>601</v>
      </c>
      <c r="B604" s="14" t="s">
        <v>2075</v>
      </c>
      <c r="C604" s="13" t="s">
        <v>2076</v>
      </c>
      <c r="D604" s="13" t="s">
        <v>2077</v>
      </c>
      <c r="E604" s="14" t="s">
        <v>2005</v>
      </c>
      <c r="F604" s="13" t="s">
        <v>2078</v>
      </c>
      <c r="G604" s="15" t="s">
        <v>34</v>
      </c>
      <c r="H604" s="13" t="s">
        <v>16</v>
      </c>
    </row>
    <row r="605" customHeight="1" spans="1:8">
      <c r="A605" s="16">
        <v>602</v>
      </c>
      <c r="B605" s="14" t="s">
        <v>2079</v>
      </c>
      <c r="C605" s="13" t="s">
        <v>2080</v>
      </c>
      <c r="D605" s="13" t="s">
        <v>2018</v>
      </c>
      <c r="E605" s="14" t="s">
        <v>2005</v>
      </c>
      <c r="F605" s="13" t="s">
        <v>2081</v>
      </c>
      <c r="G605" s="15" t="s">
        <v>15</v>
      </c>
      <c r="H605" s="13" t="s">
        <v>39</v>
      </c>
    </row>
    <row r="606" customHeight="1" spans="1:8">
      <c r="A606" s="13">
        <v>603</v>
      </c>
      <c r="B606" s="14" t="s">
        <v>2082</v>
      </c>
      <c r="C606" s="13" t="s">
        <v>2083</v>
      </c>
      <c r="D606" s="13" t="s">
        <v>2068</v>
      </c>
      <c r="E606" s="14" t="s">
        <v>2033</v>
      </c>
      <c r="F606" s="13" t="s">
        <v>2084</v>
      </c>
      <c r="G606" s="15" t="s">
        <v>28</v>
      </c>
      <c r="H606" s="13" t="s">
        <v>39</v>
      </c>
    </row>
    <row r="607" customHeight="1" spans="1:8">
      <c r="A607" s="16">
        <v>604</v>
      </c>
      <c r="B607" s="14" t="s">
        <v>2085</v>
      </c>
      <c r="C607" s="13" t="s">
        <v>2086</v>
      </c>
      <c r="D607" s="13" t="s">
        <v>2087</v>
      </c>
      <c r="E607" s="14" t="s">
        <v>2033</v>
      </c>
      <c r="F607" s="13" t="s">
        <v>2088</v>
      </c>
      <c r="G607" s="15" t="s">
        <v>28</v>
      </c>
      <c r="H607" s="13" t="s">
        <v>29</v>
      </c>
    </row>
    <row r="608" customHeight="1" spans="1:8">
      <c r="A608" s="13">
        <v>605</v>
      </c>
      <c r="B608" s="14" t="s">
        <v>2089</v>
      </c>
      <c r="C608" s="13" t="s">
        <v>2090</v>
      </c>
      <c r="D608" s="13" t="s">
        <v>2091</v>
      </c>
      <c r="E608" s="14" t="s">
        <v>2073</v>
      </c>
      <c r="F608" s="13" t="s">
        <v>2092</v>
      </c>
      <c r="G608" s="15" t="s">
        <v>21</v>
      </c>
      <c r="H608" s="13" t="s">
        <v>39</v>
      </c>
    </row>
    <row r="609" customHeight="1" spans="1:8">
      <c r="A609" s="16">
        <v>606</v>
      </c>
      <c r="B609" s="14" t="s">
        <v>2093</v>
      </c>
      <c r="C609" s="13" t="s">
        <v>2094</v>
      </c>
      <c r="D609" s="13" t="s">
        <v>2095</v>
      </c>
      <c r="E609" s="14" t="s">
        <v>2096</v>
      </c>
      <c r="F609" s="13" t="s">
        <v>2097</v>
      </c>
      <c r="G609" s="15" t="s">
        <v>28</v>
      </c>
      <c r="H609" s="13" t="s">
        <v>39</v>
      </c>
    </row>
    <row r="610" customHeight="1" spans="1:8">
      <c r="A610" s="13">
        <v>607</v>
      </c>
      <c r="B610" s="14" t="s">
        <v>2098</v>
      </c>
      <c r="C610" s="13" t="s">
        <v>2099</v>
      </c>
      <c r="D610" s="13" t="s">
        <v>2095</v>
      </c>
      <c r="E610" s="14" t="s">
        <v>2096</v>
      </c>
      <c r="F610" s="13" t="s">
        <v>2100</v>
      </c>
      <c r="G610" s="15" t="s">
        <v>28</v>
      </c>
      <c r="H610" s="13" t="s">
        <v>39</v>
      </c>
    </row>
    <row r="611" customHeight="1" spans="1:8">
      <c r="A611" s="16">
        <v>608</v>
      </c>
      <c r="B611" s="14" t="s">
        <v>2101</v>
      </c>
      <c r="C611" s="13" t="s">
        <v>2102</v>
      </c>
      <c r="D611" s="13" t="s">
        <v>2103</v>
      </c>
      <c r="E611" s="14" t="s">
        <v>2104</v>
      </c>
      <c r="F611" s="13" t="s">
        <v>2105</v>
      </c>
      <c r="G611" s="15" t="s">
        <v>28</v>
      </c>
      <c r="H611" s="13" t="s">
        <v>16</v>
      </c>
    </row>
    <row r="612" customHeight="1" spans="1:8">
      <c r="A612" s="13">
        <v>609</v>
      </c>
      <c r="B612" s="14" t="s">
        <v>2106</v>
      </c>
      <c r="C612" s="13" t="s">
        <v>2107</v>
      </c>
      <c r="D612" s="13" t="s">
        <v>2095</v>
      </c>
      <c r="E612" s="14" t="s">
        <v>2096</v>
      </c>
      <c r="F612" s="13" t="s">
        <v>2108</v>
      </c>
      <c r="G612" s="15" t="s">
        <v>15</v>
      </c>
      <c r="H612" s="13" t="s">
        <v>142</v>
      </c>
    </row>
    <row r="613" customHeight="1" spans="1:8">
      <c r="A613" s="16">
        <v>610</v>
      </c>
      <c r="B613" s="14" t="s">
        <v>2109</v>
      </c>
      <c r="C613" s="13" t="s">
        <v>2110</v>
      </c>
      <c r="D613" s="13" t="s">
        <v>2095</v>
      </c>
      <c r="E613" s="14" t="s">
        <v>2096</v>
      </c>
      <c r="F613" s="13" t="s">
        <v>2108</v>
      </c>
      <c r="G613" s="15" t="s">
        <v>28</v>
      </c>
      <c r="H613" s="13" t="s">
        <v>142</v>
      </c>
    </row>
    <row r="614" customHeight="1" spans="1:8">
      <c r="A614" s="13">
        <v>611</v>
      </c>
      <c r="B614" s="14" t="s">
        <v>2111</v>
      </c>
      <c r="C614" s="13" t="s">
        <v>2112</v>
      </c>
      <c r="D614" s="13" t="s">
        <v>2113</v>
      </c>
      <c r="E614" s="14" t="s">
        <v>2096</v>
      </c>
      <c r="F614" s="13" t="s">
        <v>2114</v>
      </c>
      <c r="G614" s="15" t="s">
        <v>21</v>
      </c>
      <c r="H614" s="13" t="s">
        <v>100</v>
      </c>
    </row>
    <row r="615" customHeight="1" spans="1:8">
      <c r="A615" s="16">
        <v>612</v>
      </c>
      <c r="B615" s="14" t="s">
        <v>2115</v>
      </c>
      <c r="C615" s="13" t="s">
        <v>2116</v>
      </c>
      <c r="D615" s="13" t="s">
        <v>2117</v>
      </c>
      <c r="E615" s="14" t="s">
        <v>2118</v>
      </c>
      <c r="F615" s="13" t="s">
        <v>2119</v>
      </c>
      <c r="G615" s="15" t="s">
        <v>28</v>
      </c>
      <c r="H615" s="13" t="s">
        <v>39</v>
      </c>
    </row>
    <row r="616" customHeight="1" spans="1:8">
      <c r="A616" s="13">
        <v>613</v>
      </c>
      <c r="B616" s="14" t="s">
        <v>2120</v>
      </c>
      <c r="C616" s="13" t="s">
        <v>2121</v>
      </c>
      <c r="D616" s="13" t="s">
        <v>2095</v>
      </c>
      <c r="E616" s="14" t="s">
        <v>2096</v>
      </c>
      <c r="F616" s="13" t="s">
        <v>2122</v>
      </c>
      <c r="G616" s="15" t="s">
        <v>65</v>
      </c>
      <c r="H616" s="13" t="s">
        <v>1131</v>
      </c>
    </row>
    <row r="617" customHeight="1" spans="1:8">
      <c r="A617" s="16">
        <v>614</v>
      </c>
      <c r="B617" s="14" t="s">
        <v>2123</v>
      </c>
      <c r="C617" s="13" t="s">
        <v>2124</v>
      </c>
      <c r="D617" s="13" t="s">
        <v>2095</v>
      </c>
      <c r="E617" s="14" t="s">
        <v>2096</v>
      </c>
      <c r="F617" s="13" t="s">
        <v>2125</v>
      </c>
      <c r="G617" s="15" t="s">
        <v>28</v>
      </c>
      <c r="H617" s="13" t="s">
        <v>22</v>
      </c>
    </row>
    <row r="618" customHeight="1" spans="1:8">
      <c r="A618" s="13">
        <v>615</v>
      </c>
      <c r="B618" s="14" t="s">
        <v>2126</v>
      </c>
      <c r="C618" s="13" t="s">
        <v>2127</v>
      </c>
      <c r="D618" s="13" t="s">
        <v>2113</v>
      </c>
      <c r="E618" s="14" t="s">
        <v>2096</v>
      </c>
      <c r="F618" s="13" t="s">
        <v>2128</v>
      </c>
      <c r="G618" s="15" t="s">
        <v>21</v>
      </c>
      <c r="H618" s="13" t="s">
        <v>142</v>
      </c>
    </row>
    <row r="619" customHeight="1" spans="1:8">
      <c r="A619" s="16">
        <v>616</v>
      </c>
      <c r="B619" s="14" t="s">
        <v>2129</v>
      </c>
      <c r="C619" s="13" t="s">
        <v>2130</v>
      </c>
      <c r="D619" s="13" t="s">
        <v>2113</v>
      </c>
      <c r="E619" s="14" t="s">
        <v>2096</v>
      </c>
      <c r="F619" s="13" t="s">
        <v>2131</v>
      </c>
      <c r="G619" s="15" t="s">
        <v>65</v>
      </c>
      <c r="H619" s="13" t="s">
        <v>16</v>
      </c>
    </row>
    <row r="620" customHeight="1" spans="1:8">
      <c r="A620" s="13">
        <v>617</v>
      </c>
      <c r="B620" s="14" t="s">
        <v>2132</v>
      </c>
      <c r="C620" s="13" t="s">
        <v>2133</v>
      </c>
      <c r="D620" s="13" t="s">
        <v>2134</v>
      </c>
      <c r="E620" s="14" t="s">
        <v>2096</v>
      </c>
      <c r="F620" s="13" t="s">
        <v>2135</v>
      </c>
      <c r="G620" s="15" t="s">
        <v>34</v>
      </c>
      <c r="H620" s="13" t="s">
        <v>16</v>
      </c>
    </row>
    <row r="621" customHeight="1" spans="1:8">
      <c r="A621" s="16">
        <v>618</v>
      </c>
      <c r="B621" s="14" t="s">
        <v>2136</v>
      </c>
      <c r="C621" s="13" t="s">
        <v>2137</v>
      </c>
      <c r="D621" s="13" t="s">
        <v>2095</v>
      </c>
      <c r="E621" s="14" t="s">
        <v>489</v>
      </c>
      <c r="F621" s="13" t="s">
        <v>2138</v>
      </c>
      <c r="G621" s="15" t="s">
        <v>15</v>
      </c>
      <c r="H621" s="13" t="s">
        <v>142</v>
      </c>
    </row>
    <row r="622" customHeight="1" spans="1:8">
      <c r="A622" s="13">
        <v>619</v>
      </c>
      <c r="B622" s="14" t="s">
        <v>2139</v>
      </c>
      <c r="C622" s="13" t="s">
        <v>2140</v>
      </c>
      <c r="D622" s="13" t="s">
        <v>2095</v>
      </c>
      <c r="E622" s="14" t="s">
        <v>2096</v>
      </c>
      <c r="F622" s="13" t="s">
        <v>2138</v>
      </c>
      <c r="G622" s="15" t="s">
        <v>21</v>
      </c>
      <c r="H622" s="13" t="s">
        <v>22</v>
      </c>
    </row>
    <row r="623" customHeight="1" spans="1:8">
      <c r="A623" s="16">
        <v>620</v>
      </c>
      <c r="B623" s="14" t="s">
        <v>2141</v>
      </c>
      <c r="C623" s="13" t="s">
        <v>2142</v>
      </c>
      <c r="D623" s="13" t="s">
        <v>2095</v>
      </c>
      <c r="E623" s="14" t="s">
        <v>2096</v>
      </c>
      <c r="F623" s="13" t="s">
        <v>2143</v>
      </c>
      <c r="G623" s="15" t="s">
        <v>28</v>
      </c>
      <c r="H623" s="13" t="s">
        <v>142</v>
      </c>
    </row>
    <row r="624" customHeight="1" spans="1:8">
      <c r="A624" s="13">
        <v>621</v>
      </c>
      <c r="B624" s="14" t="s">
        <v>2144</v>
      </c>
      <c r="C624" s="13" t="s">
        <v>2145</v>
      </c>
      <c r="D624" s="13" t="s">
        <v>2134</v>
      </c>
      <c r="E624" s="14" t="s">
        <v>2096</v>
      </c>
      <c r="F624" s="13" t="s">
        <v>2146</v>
      </c>
      <c r="G624" s="15" t="s">
        <v>34</v>
      </c>
      <c r="H624" s="13" t="s">
        <v>142</v>
      </c>
    </row>
    <row r="625" customHeight="1" spans="1:8">
      <c r="A625" s="16">
        <v>622</v>
      </c>
      <c r="B625" s="14" t="s">
        <v>2147</v>
      </c>
      <c r="C625" s="13" t="s">
        <v>2148</v>
      </c>
      <c r="D625" s="13" t="s">
        <v>2149</v>
      </c>
      <c r="E625" s="14" t="s">
        <v>2096</v>
      </c>
      <c r="F625" s="13" t="s">
        <v>2150</v>
      </c>
      <c r="G625" s="15" t="s">
        <v>28</v>
      </c>
      <c r="H625" s="13" t="s">
        <v>39</v>
      </c>
    </row>
    <row r="626" customHeight="1" spans="1:8">
      <c r="A626" s="13">
        <v>623</v>
      </c>
      <c r="B626" s="14" t="s">
        <v>2151</v>
      </c>
      <c r="C626" s="13" t="s">
        <v>2152</v>
      </c>
      <c r="D626" s="13" t="s">
        <v>2153</v>
      </c>
      <c r="E626" s="14" t="s">
        <v>2096</v>
      </c>
      <c r="F626" s="13" t="s">
        <v>2154</v>
      </c>
      <c r="G626" s="15" t="s">
        <v>34</v>
      </c>
      <c r="H626" s="13" t="s">
        <v>39</v>
      </c>
    </row>
    <row r="627" customHeight="1" spans="1:8">
      <c r="A627" s="16">
        <v>624</v>
      </c>
      <c r="B627" s="14" t="s">
        <v>2155</v>
      </c>
      <c r="C627" s="13" t="s">
        <v>2156</v>
      </c>
      <c r="D627" s="13" t="s">
        <v>2153</v>
      </c>
      <c r="E627" s="14" t="s">
        <v>2096</v>
      </c>
      <c r="F627" s="13" t="s">
        <v>2157</v>
      </c>
      <c r="G627" s="15" t="s">
        <v>21</v>
      </c>
      <c r="H627" s="13" t="s">
        <v>39</v>
      </c>
    </row>
    <row r="628" customHeight="1" spans="1:8">
      <c r="A628" s="13">
        <v>625</v>
      </c>
      <c r="B628" s="14" t="s">
        <v>2158</v>
      </c>
      <c r="C628" s="13" t="s">
        <v>2159</v>
      </c>
      <c r="D628" s="13" t="s">
        <v>2113</v>
      </c>
      <c r="E628" s="14" t="s">
        <v>2096</v>
      </c>
      <c r="F628" s="13" t="s">
        <v>2160</v>
      </c>
      <c r="G628" s="15" t="s">
        <v>65</v>
      </c>
      <c r="H628" s="13" t="s">
        <v>16</v>
      </c>
    </row>
    <row r="629" customHeight="1" spans="1:8">
      <c r="A629" s="16">
        <v>626</v>
      </c>
      <c r="B629" s="14" t="s">
        <v>2161</v>
      </c>
      <c r="C629" s="13" t="s">
        <v>2162</v>
      </c>
      <c r="D629" s="13" t="s">
        <v>2163</v>
      </c>
      <c r="E629" s="14" t="s">
        <v>2096</v>
      </c>
      <c r="F629" s="13" t="s">
        <v>2164</v>
      </c>
      <c r="G629" s="15" t="s">
        <v>65</v>
      </c>
      <c r="H629" s="13" t="s">
        <v>29</v>
      </c>
    </row>
    <row r="630" customHeight="1" spans="1:8">
      <c r="A630" s="13">
        <v>627</v>
      </c>
      <c r="B630" s="14" t="s">
        <v>2165</v>
      </c>
      <c r="C630" s="13" t="s">
        <v>2166</v>
      </c>
      <c r="D630" s="13" t="s">
        <v>2167</v>
      </c>
      <c r="E630" s="14" t="s">
        <v>2096</v>
      </c>
      <c r="F630" s="13" t="s">
        <v>2168</v>
      </c>
      <c r="G630" s="15" t="s">
        <v>21</v>
      </c>
      <c r="H630" s="13" t="s">
        <v>142</v>
      </c>
    </row>
    <row r="631" customHeight="1" spans="1:8">
      <c r="A631" s="16">
        <v>628</v>
      </c>
      <c r="B631" s="14" t="s">
        <v>2169</v>
      </c>
      <c r="C631" s="13" t="s">
        <v>2170</v>
      </c>
      <c r="D631" s="13" t="s">
        <v>2095</v>
      </c>
      <c r="E631" s="14" t="s">
        <v>2096</v>
      </c>
      <c r="F631" s="13" t="s">
        <v>2171</v>
      </c>
      <c r="G631" s="15" t="s">
        <v>34</v>
      </c>
      <c r="H631" s="13" t="s">
        <v>142</v>
      </c>
    </row>
    <row r="632" customHeight="1" spans="1:8">
      <c r="A632" s="13">
        <v>629</v>
      </c>
      <c r="B632" s="14" t="s">
        <v>2172</v>
      </c>
      <c r="C632" s="13" t="s">
        <v>2173</v>
      </c>
      <c r="D632" s="13" t="s">
        <v>2095</v>
      </c>
      <c r="E632" s="14" t="s">
        <v>462</v>
      </c>
      <c r="F632" s="13" t="s">
        <v>2174</v>
      </c>
      <c r="G632" s="15" t="s">
        <v>21</v>
      </c>
      <c r="H632" s="13" t="s">
        <v>16</v>
      </c>
    </row>
    <row r="633" customHeight="1" spans="1:8">
      <c r="A633" s="16">
        <v>630</v>
      </c>
      <c r="B633" s="14" t="s">
        <v>2175</v>
      </c>
      <c r="C633" s="13" t="s">
        <v>2176</v>
      </c>
      <c r="D633" s="13" t="s">
        <v>2177</v>
      </c>
      <c r="E633" s="14" t="s">
        <v>2118</v>
      </c>
      <c r="F633" s="13" t="s">
        <v>2178</v>
      </c>
      <c r="G633" s="15" t="s">
        <v>21</v>
      </c>
      <c r="H633" s="13" t="s">
        <v>142</v>
      </c>
    </row>
    <row r="634" customHeight="1" spans="1:8">
      <c r="A634" s="13">
        <v>631</v>
      </c>
      <c r="B634" s="14" t="s">
        <v>2179</v>
      </c>
      <c r="C634" s="13" t="s">
        <v>2180</v>
      </c>
      <c r="D634" s="13" t="s">
        <v>2113</v>
      </c>
      <c r="E634" s="14" t="s">
        <v>2096</v>
      </c>
      <c r="F634" s="13" t="s">
        <v>2181</v>
      </c>
      <c r="G634" s="15" t="s">
        <v>15</v>
      </c>
      <c r="H634" s="13" t="s">
        <v>16</v>
      </c>
    </row>
    <row r="635" customHeight="1" spans="1:8">
      <c r="A635" s="16">
        <v>632</v>
      </c>
      <c r="B635" s="14" t="s">
        <v>2182</v>
      </c>
      <c r="C635" s="13" t="s">
        <v>2183</v>
      </c>
      <c r="D635" s="13" t="s">
        <v>2095</v>
      </c>
      <c r="E635" s="14" t="s">
        <v>2096</v>
      </c>
      <c r="F635" s="13" t="s">
        <v>2122</v>
      </c>
      <c r="G635" s="15" t="s">
        <v>34</v>
      </c>
      <c r="H635" s="13" t="s">
        <v>142</v>
      </c>
    </row>
    <row r="636" ht="62.4" spans="1:8">
      <c r="A636" s="13">
        <v>633</v>
      </c>
      <c r="B636" s="14" t="s">
        <v>2184</v>
      </c>
      <c r="C636" s="13" t="s">
        <v>2185</v>
      </c>
      <c r="D636" s="13" t="s">
        <v>2186</v>
      </c>
      <c r="E636" s="14" t="s">
        <v>2096</v>
      </c>
      <c r="F636" s="13" t="s">
        <v>2187</v>
      </c>
      <c r="G636" s="15" t="s">
        <v>34</v>
      </c>
      <c r="H636" s="13" t="s">
        <v>22</v>
      </c>
    </row>
    <row r="637" customHeight="1" spans="1:8">
      <c r="A637" s="16">
        <v>634</v>
      </c>
      <c r="B637" s="14" t="s">
        <v>2188</v>
      </c>
      <c r="C637" s="13" t="s">
        <v>2189</v>
      </c>
      <c r="D637" s="13" t="s">
        <v>2113</v>
      </c>
      <c r="E637" s="14" t="s">
        <v>2096</v>
      </c>
      <c r="F637" s="13" t="s">
        <v>2190</v>
      </c>
      <c r="G637" s="15" t="s">
        <v>34</v>
      </c>
      <c r="H637" s="13" t="s">
        <v>100</v>
      </c>
    </row>
    <row r="638" customHeight="1" spans="1:8">
      <c r="A638" s="13">
        <v>635</v>
      </c>
      <c r="B638" s="14" t="s">
        <v>2191</v>
      </c>
      <c r="C638" s="13" t="s">
        <v>2192</v>
      </c>
      <c r="D638" s="13" t="s">
        <v>2113</v>
      </c>
      <c r="E638" s="14" t="s">
        <v>2096</v>
      </c>
      <c r="F638" s="13" t="s">
        <v>2193</v>
      </c>
      <c r="G638" s="15" t="s">
        <v>21</v>
      </c>
      <c r="H638" s="13" t="s">
        <v>100</v>
      </c>
    </row>
    <row r="639" customHeight="1" spans="1:8">
      <c r="A639" s="16">
        <v>636</v>
      </c>
      <c r="B639" s="14" t="s">
        <v>2194</v>
      </c>
      <c r="C639" s="13" t="s">
        <v>2195</v>
      </c>
      <c r="D639" s="13" t="s">
        <v>2095</v>
      </c>
      <c r="E639" s="14" t="s">
        <v>2096</v>
      </c>
      <c r="F639" s="13" t="s">
        <v>2196</v>
      </c>
      <c r="G639" s="15" t="s">
        <v>28</v>
      </c>
      <c r="H639" s="13" t="s">
        <v>1131</v>
      </c>
    </row>
    <row r="640" customHeight="1" spans="1:8">
      <c r="A640" s="13">
        <v>637</v>
      </c>
      <c r="B640" s="14" t="s">
        <v>2197</v>
      </c>
      <c r="C640" s="13" t="s">
        <v>2198</v>
      </c>
      <c r="D640" s="13" t="s">
        <v>2199</v>
      </c>
      <c r="E640" s="14" t="s">
        <v>2200</v>
      </c>
      <c r="F640" s="13" t="s">
        <v>2201</v>
      </c>
      <c r="G640" s="15" t="s">
        <v>94</v>
      </c>
      <c r="H640" s="13" t="s">
        <v>29</v>
      </c>
    </row>
    <row r="641" customHeight="1" spans="1:8">
      <c r="A641" s="16">
        <v>638</v>
      </c>
      <c r="B641" s="14" t="s">
        <v>2202</v>
      </c>
      <c r="C641" s="13" t="s">
        <v>2203</v>
      </c>
      <c r="D641" s="13" t="s">
        <v>2095</v>
      </c>
      <c r="E641" s="14" t="s">
        <v>2096</v>
      </c>
      <c r="F641" s="13" t="s">
        <v>2204</v>
      </c>
      <c r="G641" s="15" t="s">
        <v>21</v>
      </c>
      <c r="H641" s="13" t="s">
        <v>142</v>
      </c>
    </row>
    <row r="642" customHeight="1" spans="1:8">
      <c r="A642" s="13">
        <v>639</v>
      </c>
      <c r="B642" s="14" t="s">
        <v>2205</v>
      </c>
      <c r="C642" s="13" t="s">
        <v>2206</v>
      </c>
      <c r="D642" s="13" t="s">
        <v>2149</v>
      </c>
      <c r="E642" s="14" t="s">
        <v>2096</v>
      </c>
      <c r="F642" s="13" t="s">
        <v>2207</v>
      </c>
      <c r="G642" s="15" t="s">
        <v>21</v>
      </c>
      <c r="H642" s="13" t="s">
        <v>142</v>
      </c>
    </row>
    <row r="643" customHeight="1" spans="1:8">
      <c r="A643" s="16">
        <v>640</v>
      </c>
      <c r="B643" s="14" t="s">
        <v>2208</v>
      </c>
      <c r="C643" s="13" t="s">
        <v>2209</v>
      </c>
      <c r="D643" s="13" t="s">
        <v>2095</v>
      </c>
      <c r="E643" s="14" t="s">
        <v>2096</v>
      </c>
      <c r="F643" s="13" t="s">
        <v>2210</v>
      </c>
      <c r="G643" s="15" t="s">
        <v>65</v>
      </c>
      <c r="H643" s="13">
        <v>10</v>
      </c>
    </row>
    <row r="644" customHeight="1" spans="1:8">
      <c r="A644" s="13">
        <v>641</v>
      </c>
      <c r="B644" s="14" t="s">
        <v>2211</v>
      </c>
      <c r="C644" s="13" t="s">
        <v>2212</v>
      </c>
      <c r="D644" s="13" t="s">
        <v>2095</v>
      </c>
      <c r="E644" s="14" t="s">
        <v>2096</v>
      </c>
      <c r="F644" s="13" t="s">
        <v>2213</v>
      </c>
      <c r="G644" s="15" t="s">
        <v>21</v>
      </c>
      <c r="H644" s="13" t="s">
        <v>100</v>
      </c>
    </row>
    <row r="645" customHeight="1" spans="1:8">
      <c r="A645" s="16">
        <v>642</v>
      </c>
      <c r="B645" s="14" t="s">
        <v>2214</v>
      </c>
      <c r="C645" s="13" t="s">
        <v>2215</v>
      </c>
      <c r="D645" s="13" t="s">
        <v>2095</v>
      </c>
      <c r="E645" s="14" t="s">
        <v>2096</v>
      </c>
      <c r="F645" s="13" t="s">
        <v>2216</v>
      </c>
      <c r="G645" s="15" t="s">
        <v>28</v>
      </c>
      <c r="H645" s="13" t="s">
        <v>100</v>
      </c>
    </row>
    <row r="646" customHeight="1" spans="1:8">
      <c r="A646" s="13">
        <v>643</v>
      </c>
      <c r="B646" s="14" t="s">
        <v>2217</v>
      </c>
      <c r="C646" s="13" t="s">
        <v>2218</v>
      </c>
      <c r="D646" s="13" t="s">
        <v>2095</v>
      </c>
      <c r="E646" s="14" t="s">
        <v>2096</v>
      </c>
      <c r="F646" s="13" t="s">
        <v>2219</v>
      </c>
      <c r="G646" s="15" t="s">
        <v>21</v>
      </c>
      <c r="H646" s="13" t="s">
        <v>100</v>
      </c>
    </row>
    <row r="647" customHeight="1" spans="1:8">
      <c r="A647" s="16">
        <v>644</v>
      </c>
      <c r="B647" s="14" t="s">
        <v>2220</v>
      </c>
      <c r="C647" s="13" t="s">
        <v>2221</v>
      </c>
      <c r="D647" s="13" t="s">
        <v>2095</v>
      </c>
      <c r="E647" s="14" t="s">
        <v>2096</v>
      </c>
      <c r="F647" s="13" t="s">
        <v>2222</v>
      </c>
      <c r="G647" s="15" t="s">
        <v>94</v>
      </c>
      <c r="H647" s="13" t="s">
        <v>142</v>
      </c>
    </row>
    <row r="648" customHeight="1" spans="1:8">
      <c r="A648" s="13">
        <v>645</v>
      </c>
      <c r="B648" s="14" t="s">
        <v>2223</v>
      </c>
      <c r="C648" s="13" t="s">
        <v>2224</v>
      </c>
      <c r="D648" s="13" t="s">
        <v>2095</v>
      </c>
      <c r="E648" s="14" t="s">
        <v>2096</v>
      </c>
      <c r="F648" s="13" t="s">
        <v>2225</v>
      </c>
      <c r="G648" s="15" t="s">
        <v>28</v>
      </c>
      <c r="H648" s="13" t="s">
        <v>100</v>
      </c>
    </row>
    <row r="649" customHeight="1" spans="1:8">
      <c r="A649" s="16">
        <v>646</v>
      </c>
      <c r="B649" s="14" t="s">
        <v>2226</v>
      </c>
      <c r="C649" s="13" t="s">
        <v>2227</v>
      </c>
      <c r="D649" s="13" t="s">
        <v>2095</v>
      </c>
      <c r="E649" s="14" t="s">
        <v>2096</v>
      </c>
      <c r="F649" s="13" t="s">
        <v>2228</v>
      </c>
      <c r="G649" s="15" t="s">
        <v>21</v>
      </c>
      <c r="H649" s="13" t="s">
        <v>100</v>
      </c>
    </row>
    <row r="650" customHeight="1" spans="1:8">
      <c r="A650" s="13">
        <v>647</v>
      </c>
      <c r="B650" s="14" t="s">
        <v>2229</v>
      </c>
      <c r="C650" s="13" t="s">
        <v>2230</v>
      </c>
      <c r="D650" s="13" t="s">
        <v>2149</v>
      </c>
      <c r="E650" s="14" t="s">
        <v>2096</v>
      </c>
      <c r="F650" s="13" t="s">
        <v>2231</v>
      </c>
      <c r="G650" s="15" t="s">
        <v>28</v>
      </c>
      <c r="H650" s="13" t="s">
        <v>16</v>
      </c>
    </row>
    <row r="651" customHeight="1" spans="1:8">
      <c r="A651" s="16">
        <v>648</v>
      </c>
      <c r="B651" s="14" t="s">
        <v>2232</v>
      </c>
      <c r="C651" s="13" t="s">
        <v>2233</v>
      </c>
      <c r="D651" s="13" t="s">
        <v>2095</v>
      </c>
      <c r="E651" s="14" t="s">
        <v>2096</v>
      </c>
      <c r="F651" s="13" t="s">
        <v>2234</v>
      </c>
      <c r="G651" s="15" t="s">
        <v>15</v>
      </c>
      <c r="H651" s="13" t="s">
        <v>39</v>
      </c>
    </row>
    <row r="652" customHeight="1" spans="1:8">
      <c r="A652" s="13">
        <v>649</v>
      </c>
      <c r="B652" s="14" t="s">
        <v>2235</v>
      </c>
      <c r="C652" s="13" t="s">
        <v>2236</v>
      </c>
      <c r="D652" s="13" t="s">
        <v>2149</v>
      </c>
      <c r="E652" s="14" t="s">
        <v>2096</v>
      </c>
      <c r="F652" s="13" t="s">
        <v>2237</v>
      </c>
      <c r="G652" s="15" t="s">
        <v>28</v>
      </c>
      <c r="H652" s="13" t="s">
        <v>29</v>
      </c>
    </row>
    <row r="653" customHeight="1" spans="1:8">
      <c r="A653" s="16">
        <v>650</v>
      </c>
      <c r="B653" s="14" t="s">
        <v>2238</v>
      </c>
      <c r="C653" s="13" t="s">
        <v>2239</v>
      </c>
      <c r="D653" s="13" t="s">
        <v>2163</v>
      </c>
      <c r="E653" s="14" t="s">
        <v>2240</v>
      </c>
      <c r="F653" s="13" t="s">
        <v>2241</v>
      </c>
      <c r="G653" s="15" t="s">
        <v>28</v>
      </c>
      <c r="H653" s="13" t="s">
        <v>142</v>
      </c>
    </row>
    <row r="654" customHeight="1" spans="1:8">
      <c r="A654" s="13">
        <v>651</v>
      </c>
      <c r="B654" s="14" t="s">
        <v>2242</v>
      </c>
      <c r="C654" s="13" t="s">
        <v>2243</v>
      </c>
      <c r="D654" s="13" t="s">
        <v>2113</v>
      </c>
      <c r="E654" s="14" t="s">
        <v>2096</v>
      </c>
      <c r="F654" s="13" t="s">
        <v>2244</v>
      </c>
      <c r="G654" s="15" t="s">
        <v>65</v>
      </c>
      <c r="H654" s="13" t="s">
        <v>142</v>
      </c>
    </row>
    <row r="655" customHeight="1" spans="1:8">
      <c r="A655" s="16">
        <v>652</v>
      </c>
      <c r="B655" s="14" t="s">
        <v>2245</v>
      </c>
      <c r="C655" s="13" t="s">
        <v>2246</v>
      </c>
      <c r="D655" s="13" t="s">
        <v>2095</v>
      </c>
      <c r="E655" s="14" t="s">
        <v>2096</v>
      </c>
      <c r="F655" s="13" t="s">
        <v>2247</v>
      </c>
      <c r="G655" s="15" t="s">
        <v>15</v>
      </c>
      <c r="H655" s="13" t="s">
        <v>142</v>
      </c>
    </row>
    <row r="656" customHeight="1" spans="1:8">
      <c r="A656" s="13">
        <v>653</v>
      </c>
      <c r="B656" s="14" t="s">
        <v>2248</v>
      </c>
      <c r="C656" s="13" t="s">
        <v>2249</v>
      </c>
      <c r="D656" s="13" t="s">
        <v>2095</v>
      </c>
      <c r="E656" s="14" t="s">
        <v>2096</v>
      </c>
      <c r="F656" s="13" t="s">
        <v>2250</v>
      </c>
      <c r="G656" s="15" t="s">
        <v>65</v>
      </c>
      <c r="H656" s="13" t="s">
        <v>16</v>
      </c>
    </row>
    <row r="657" customHeight="1" spans="1:8">
      <c r="A657" s="16">
        <v>654</v>
      </c>
      <c r="B657" s="14" t="s">
        <v>2251</v>
      </c>
      <c r="C657" s="13" t="s">
        <v>2252</v>
      </c>
      <c r="D657" s="13" t="s">
        <v>2095</v>
      </c>
      <c r="E657" s="14" t="s">
        <v>2096</v>
      </c>
      <c r="F657" s="13" t="s">
        <v>2253</v>
      </c>
      <c r="G657" s="15" t="s">
        <v>28</v>
      </c>
      <c r="H657" s="13" t="s">
        <v>142</v>
      </c>
    </row>
    <row r="658" customHeight="1" spans="1:8">
      <c r="A658" s="13">
        <v>655</v>
      </c>
      <c r="B658" s="14" t="s">
        <v>2254</v>
      </c>
      <c r="C658" s="13" t="s">
        <v>2255</v>
      </c>
      <c r="D658" s="13" t="s">
        <v>2095</v>
      </c>
      <c r="E658" s="14" t="s">
        <v>2005</v>
      </c>
      <c r="F658" s="13" t="s">
        <v>2256</v>
      </c>
      <c r="G658" s="15" t="s">
        <v>28</v>
      </c>
      <c r="H658" s="13" t="s">
        <v>142</v>
      </c>
    </row>
    <row r="659" customHeight="1" spans="1:8">
      <c r="A659" s="16">
        <v>656</v>
      </c>
      <c r="B659" s="14" t="s">
        <v>2257</v>
      </c>
      <c r="C659" s="13" t="s">
        <v>2258</v>
      </c>
      <c r="D659" s="13" t="s">
        <v>2095</v>
      </c>
      <c r="E659" s="14" t="s">
        <v>2096</v>
      </c>
      <c r="F659" s="13" t="s">
        <v>2259</v>
      </c>
      <c r="G659" s="15" t="s">
        <v>21</v>
      </c>
      <c r="H659" s="13" t="s">
        <v>39</v>
      </c>
    </row>
    <row r="660" customHeight="1" spans="1:8">
      <c r="A660" s="13">
        <v>657</v>
      </c>
      <c r="B660" s="14" t="s">
        <v>2260</v>
      </c>
      <c r="C660" s="13" t="s">
        <v>2261</v>
      </c>
      <c r="D660" s="13" t="s">
        <v>2134</v>
      </c>
      <c r="E660" s="14" t="s">
        <v>2096</v>
      </c>
      <c r="F660" s="13" t="s">
        <v>2262</v>
      </c>
      <c r="G660" s="15" t="s">
        <v>15</v>
      </c>
      <c r="H660" s="13" t="s">
        <v>142</v>
      </c>
    </row>
    <row r="661" customHeight="1" spans="1:8">
      <c r="A661" s="16">
        <v>658</v>
      </c>
      <c r="B661" s="14" t="s">
        <v>2263</v>
      </c>
      <c r="C661" s="13" t="s">
        <v>2264</v>
      </c>
      <c r="D661" s="13" t="s">
        <v>2095</v>
      </c>
      <c r="E661" s="14" t="s">
        <v>2096</v>
      </c>
      <c r="F661" s="13" t="s">
        <v>2265</v>
      </c>
      <c r="G661" s="15" t="s">
        <v>65</v>
      </c>
      <c r="H661" s="13" t="s">
        <v>16</v>
      </c>
    </row>
    <row r="662" customHeight="1" spans="1:8">
      <c r="A662" s="13">
        <v>659</v>
      </c>
      <c r="B662" s="14" t="s">
        <v>2266</v>
      </c>
      <c r="C662" s="13" t="s">
        <v>2267</v>
      </c>
      <c r="D662" s="13" t="s">
        <v>2149</v>
      </c>
      <c r="E662" s="14" t="s">
        <v>2096</v>
      </c>
      <c r="F662" s="13" t="s">
        <v>2268</v>
      </c>
      <c r="G662" s="15" t="s">
        <v>34</v>
      </c>
      <c r="H662" s="13" t="s">
        <v>16</v>
      </c>
    </row>
    <row r="663" customHeight="1" spans="1:8">
      <c r="A663" s="16">
        <v>660</v>
      </c>
      <c r="B663" s="14" t="s">
        <v>2269</v>
      </c>
      <c r="C663" s="13" t="s">
        <v>2270</v>
      </c>
      <c r="D663" s="13" t="s">
        <v>2095</v>
      </c>
      <c r="E663" s="14" t="s">
        <v>2096</v>
      </c>
      <c r="F663" s="13" t="s">
        <v>2271</v>
      </c>
      <c r="G663" s="15" t="s">
        <v>21</v>
      </c>
      <c r="H663" s="13" t="s">
        <v>100</v>
      </c>
    </row>
    <row r="664" customHeight="1" spans="1:8">
      <c r="A664" s="13">
        <v>661</v>
      </c>
      <c r="B664" s="14" t="s">
        <v>2272</v>
      </c>
      <c r="C664" s="13" t="s">
        <v>2273</v>
      </c>
      <c r="D664" s="13" t="s">
        <v>2149</v>
      </c>
      <c r="E664" s="14" t="s">
        <v>2096</v>
      </c>
      <c r="F664" s="13" t="s">
        <v>2274</v>
      </c>
      <c r="G664" s="15" t="s">
        <v>15</v>
      </c>
      <c r="H664" s="13" t="s">
        <v>22</v>
      </c>
    </row>
    <row r="665" customHeight="1" spans="1:8">
      <c r="A665" s="16">
        <v>662</v>
      </c>
      <c r="B665" s="14" t="s">
        <v>2275</v>
      </c>
      <c r="C665" s="13" t="s">
        <v>2276</v>
      </c>
      <c r="D665" s="13" t="s">
        <v>2163</v>
      </c>
      <c r="E665" s="14" t="s">
        <v>2096</v>
      </c>
      <c r="F665" s="13" t="s">
        <v>2277</v>
      </c>
      <c r="G665" s="15" t="s">
        <v>15</v>
      </c>
      <c r="H665" s="13" t="s">
        <v>142</v>
      </c>
    </row>
    <row r="666" customHeight="1" spans="1:8">
      <c r="A666" s="13">
        <v>663</v>
      </c>
      <c r="B666" s="14" t="s">
        <v>2278</v>
      </c>
      <c r="C666" s="13" t="s">
        <v>2279</v>
      </c>
      <c r="D666" s="13" t="s">
        <v>2095</v>
      </c>
      <c r="E666" s="14" t="s">
        <v>2096</v>
      </c>
      <c r="F666" s="13" t="s">
        <v>2280</v>
      </c>
      <c r="G666" s="15" t="s">
        <v>65</v>
      </c>
      <c r="H666" s="13" t="s">
        <v>1104</v>
      </c>
    </row>
    <row r="667" customHeight="1" spans="1:8">
      <c r="A667" s="16">
        <v>664</v>
      </c>
      <c r="B667" s="14" t="s">
        <v>2281</v>
      </c>
      <c r="C667" s="13" t="s">
        <v>2282</v>
      </c>
      <c r="D667" s="13" t="s">
        <v>2095</v>
      </c>
      <c r="E667" s="14" t="s">
        <v>2096</v>
      </c>
      <c r="F667" s="13" t="s">
        <v>2283</v>
      </c>
      <c r="G667" s="15" t="s">
        <v>28</v>
      </c>
      <c r="H667" s="13" t="s">
        <v>100</v>
      </c>
    </row>
    <row r="668" customHeight="1" spans="1:8">
      <c r="A668" s="13">
        <v>665</v>
      </c>
      <c r="B668" s="14" t="s">
        <v>2284</v>
      </c>
      <c r="C668" s="13" t="s">
        <v>2285</v>
      </c>
      <c r="D668" s="13" t="s">
        <v>2149</v>
      </c>
      <c r="E668" s="14" t="s">
        <v>2096</v>
      </c>
      <c r="F668" s="13" t="s">
        <v>2286</v>
      </c>
      <c r="G668" s="15" t="s">
        <v>15</v>
      </c>
      <c r="H668" s="13" t="s">
        <v>142</v>
      </c>
    </row>
    <row r="669" customHeight="1" spans="1:8">
      <c r="A669" s="16">
        <v>666</v>
      </c>
      <c r="B669" s="14" t="s">
        <v>2287</v>
      </c>
      <c r="C669" s="13" t="s">
        <v>2288</v>
      </c>
      <c r="D669" s="13" t="s">
        <v>2289</v>
      </c>
      <c r="E669" s="14" t="s">
        <v>2290</v>
      </c>
      <c r="F669" s="13" t="s">
        <v>2291</v>
      </c>
      <c r="G669" s="15" t="s">
        <v>21</v>
      </c>
      <c r="H669" s="13" t="s">
        <v>22</v>
      </c>
    </row>
    <row r="670" customHeight="1" spans="1:8">
      <c r="A670" s="13">
        <v>667</v>
      </c>
      <c r="B670" s="14" t="s">
        <v>2292</v>
      </c>
      <c r="C670" s="13" t="s">
        <v>2293</v>
      </c>
      <c r="D670" s="13" t="s">
        <v>2294</v>
      </c>
      <c r="E670" s="14" t="s">
        <v>2290</v>
      </c>
      <c r="F670" s="13" t="s">
        <v>2295</v>
      </c>
      <c r="G670" s="15" t="s">
        <v>34</v>
      </c>
      <c r="H670" s="13" t="s">
        <v>29</v>
      </c>
    </row>
    <row r="671" customHeight="1" spans="1:8">
      <c r="A671" s="16">
        <v>668</v>
      </c>
      <c r="B671" s="14" t="s">
        <v>2296</v>
      </c>
      <c r="C671" s="13" t="s">
        <v>2297</v>
      </c>
      <c r="D671" s="13" t="s">
        <v>2298</v>
      </c>
      <c r="E671" s="14" t="s">
        <v>2290</v>
      </c>
      <c r="F671" s="13" t="s">
        <v>2299</v>
      </c>
      <c r="G671" s="15" t="s">
        <v>65</v>
      </c>
      <c r="H671" s="13" t="s">
        <v>16</v>
      </c>
    </row>
    <row r="672" customHeight="1" spans="1:8">
      <c r="A672" s="13">
        <v>669</v>
      </c>
      <c r="B672" s="14" t="s">
        <v>2300</v>
      </c>
      <c r="C672" s="13" t="s">
        <v>2301</v>
      </c>
      <c r="D672" s="13" t="s">
        <v>2302</v>
      </c>
      <c r="E672" s="14" t="s">
        <v>2290</v>
      </c>
      <c r="F672" s="13" t="s">
        <v>2303</v>
      </c>
      <c r="G672" s="15" t="s">
        <v>28</v>
      </c>
      <c r="H672" s="13" t="s">
        <v>39</v>
      </c>
    </row>
    <row r="673" customHeight="1" spans="1:8">
      <c r="A673" s="16">
        <v>670</v>
      </c>
      <c r="B673" s="14" t="s">
        <v>2304</v>
      </c>
      <c r="C673" s="13" t="s">
        <v>2305</v>
      </c>
      <c r="D673" s="13" t="s">
        <v>2306</v>
      </c>
      <c r="E673" s="14" t="s">
        <v>2290</v>
      </c>
      <c r="F673" s="13" t="s">
        <v>2307</v>
      </c>
      <c r="G673" s="15" t="s">
        <v>28</v>
      </c>
      <c r="H673" s="13" t="s">
        <v>29</v>
      </c>
    </row>
    <row r="674" customHeight="1" spans="1:8">
      <c r="A674" s="13">
        <v>671</v>
      </c>
      <c r="B674" s="14" t="s">
        <v>2308</v>
      </c>
      <c r="C674" s="13" t="s">
        <v>2309</v>
      </c>
      <c r="D674" s="13" t="s">
        <v>2298</v>
      </c>
      <c r="E674" s="14" t="s">
        <v>2290</v>
      </c>
      <c r="F674" s="13" t="s">
        <v>2310</v>
      </c>
      <c r="G674" s="15" t="s">
        <v>28</v>
      </c>
      <c r="H674" s="13" t="s">
        <v>29</v>
      </c>
    </row>
    <row r="675" customHeight="1" spans="1:8">
      <c r="A675" s="16">
        <v>672</v>
      </c>
      <c r="B675" s="14" t="s">
        <v>2311</v>
      </c>
      <c r="C675" s="13" t="s">
        <v>2312</v>
      </c>
      <c r="D675" s="13" t="s">
        <v>2313</v>
      </c>
      <c r="E675" s="14" t="s">
        <v>2290</v>
      </c>
      <c r="F675" s="13" t="s">
        <v>2314</v>
      </c>
      <c r="G675" s="15" t="s">
        <v>15</v>
      </c>
      <c r="H675" s="13" t="s">
        <v>39</v>
      </c>
    </row>
    <row r="676" customHeight="1" spans="1:8">
      <c r="A676" s="13">
        <v>673</v>
      </c>
      <c r="B676" s="14" t="s">
        <v>2315</v>
      </c>
      <c r="C676" s="13" t="s">
        <v>2316</v>
      </c>
      <c r="D676" s="13" t="s">
        <v>2289</v>
      </c>
      <c r="E676" s="14" t="s">
        <v>2290</v>
      </c>
      <c r="F676" s="13" t="s">
        <v>2317</v>
      </c>
      <c r="G676" s="15" t="s">
        <v>28</v>
      </c>
      <c r="H676" s="13" t="s">
        <v>142</v>
      </c>
    </row>
    <row r="677" customHeight="1" spans="1:8">
      <c r="A677" s="16">
        <v>674</v>
      </c>
      <c r="B677" s="14" t="s">
        <v>2318</v>
      </c>
      <c r="C677" s="13" t="s">
        <v>2319</v>
      </c>
      <c r="D677" s="13" t="s">
        <v>2320</v>
      </c>
      <c r="E677" s="14" t="s">
        <v>2290</v>
      </c>
      <c r="F677" s="13" t="s">
        <v>2321</v>
      </c>
      <c r="G677" s="15" t="s">
        <v>65</v>
      </c>
      <c r="H677" s="13" t="s">
        <v>39</v>
      </c>
    </row>
    <row r="678" customHeight="1" spans="1:8">
      <c r="A678" s="13">
        <v>675</v>
      </c>
      <c r="B678" s="14" t="s">
        <v>2322</v>
      </c>
      <c r="C678" s="13" t="s">
        <v>2323</v>
      </c>
      <c r="D678" s="13" t="s">
        <v>2306</v>
      </c>
      <c r="E678" s="14" t="s">
        <v>2290</v>
      </c>
      <c r="F678" s="13" t="s">
        <v>2324</v>
      </c>
      <c r="G678" s="15" t="s">
        <v>28</v>
      </c>
      <c r="H678" s="13" t="s">
        <v>29</v>
      </c>
    </row>
    <row r="679" customHeight="1" spans="1:8">
      <c r="A679" s="16">
        <v>676</v>
      </c>
      <c r="B679" s="14" t="s">
        <v>2325</v>
      </c>
      <c r="C679" s="13" t="s">
        <v>2326</v>
      </c>
      <c r="D679" s="13" t="s">
        <v>2327</v>
      </c>
      <c r="E679" s="14" t="s">
        <v>2328</v>
      </c>
      <c r="F679" s="13" t="s">
        <v>2329</v>
      </c>
      <c r="G679" s="15" t="s">
        <v>34</v>
      </c>
      <c r="H679" s="13" t="s">
        <v>29</v>
      </c>
    </row>
    <row r="680" customHeight="1" spans="1:8">
      <c r="A680" s="13">
        <v>677</v>
      </c>
      <c r="B680" s="14" t="s">
        <v>2330</v>
      </c>
      <c r="C680" s="13" t="s">
        <v>2331</v>
      </c>
      <c r="D680" s="13" t="s">
        <v>2332</v>
      </c>
      <c r="E680" s="14" t="s">
        <v>2333</v>
      </c>
      <c r="F680" s="13" t="s">
        <v>2334</v>
      </c>
      <c r="G680" s="15" t="s">
        <v>15</v>
      </c>
      <c r="H680" s="13" t="s">
        <v>29</v>
      </c>
    </row>
    <row r="681" customHeight="1" spans="1:8">
      <c r="A681" s="16">
        <v>678</v>
      </c>
      <c r="B681" s="14" t="s">
        <v>2335</v>
      </c>
      <c r="C681" s="13" t="s">
        <v>2336</v>
      </c>
      <c r="D681" s="13" t="s">
        <v>2306</v>
      </c>
      <c r="E681" s="14" t="s">
        <v>2290</v>
      </c>
      <c r="F681" s="13" t="s">
        <v>2337</v>
      </c>
      <c r="G681" s="15" t="s">
        <v>15</v>
      </c>
      <c r="H681" s="13" t="s">
        <v>39</v>
      </c>
    </row>
    <row r="682" customHeight="1" spans="1:8">
      <c r="A682" s="13">
        <v>679</v>
      </c>
      <c r="B682" s="14" t="s">
        <v>2338</v>
      </c>
      <c r="C682" s="13" t="s">
        <v>2339</v>
      </c>
      <c r="D682" s="13" t="s">
        <v>2340</v>
      </c>
      <c r="E682" s="14" t="s">
        <v>2333</v>
      </c>
      <c r="F682" s="13" t="s">
        <v>2341</v>
      </c>
      <c r="G682" s="15" t="s">
        <v>34</v>
      </c>
      <c r="H682" s="13" t="s">
        <v>45</v>
      </c>
    </row>
    <row r="683" customHeight="1" spans="1:8">
      <c r="A683" s="16">
        <v>680</v>
      </c>
      <c r="B683" s="14" t="s">
        <v>2342</v>
      </c>
      <c r="C683" s="13" t="s">
        <v>2343</v>
      </c>
      <c r="D683" s="13" t="s">
        <v>2344</v>
      </c>
      <c r="E683" s="14" t="s">
        <v>2290</v>
      </c>
      <c r="F683" s="13" t="s">
        <v>2345</v>
      </c>
      <c r="G683" s="15" t="s">
        <v>28</v>
      </c>
      <c r="H683" s="13" t="s">
        <v>16</v>
      </c>
    </row>
    <row r="684" customHeight="1" spans="1:8">
      <c r="A684" s="13">
        <v>681</v>
      </c>
      <c r="B684" s="14" t="s">
        <v>2346</v>
      </c>
      <c r="C684" s="13" t="s">
        <v>2347</v>
      </c>
      <c r="D684" s="13" t="s">
        <v>2348</v>
      </c>
      <c r="E684" s="14" t="s">
        <v>2290</v>
      </c>
      <c r="F684" s="13" t="s">
        <v>2349</v>
      </c>
      <c r="G684" s="15" t="s">
        <v>28</v>
      </c>
      <c r="H684" s="13" t="s">
        <v>29</v>
      </c>
    </row>
    <row r="685" customHeight="1" spans="1:8">
      <c r="A685" s="16">
        <v>682</v>
      </c>
      <c r="B685" s="14" t="s">
        <v>2350</v>
      </c>
      <c r="C685" s="13" t="s">
        <v>2351</v>
      </c>
      <c r="D685" s="13" t="s">
        <v>2352</v>
      </c>
      <c r="E685" s="14" t="s">
        <v>2290</v>
      </c>
      <c r="F685" s="13" t="s">
        <v>2353</v>
      </c>
      <c r="G685" s="15" t="s">
        <v>21</v>
      </c>
      <c r="H685" s="13" t="s">
        <v>29</v>
      </c>
    </row>
    <row r="686" customHeight="1" spans="1:8">
      <c r="A686" s="13">
        <v>683</v>
      </c>
      <c r="B686" s="14" t="s">
        <v>2354</v>
      </c>
      <c r="C686" s="13" t="s">
        <v>2355</v>
      </c>
      <c r="D686" s="13" t="s">
        <v>2356</v>
      </c>
      <c r="E686" s="14" t="s">
        <v>2290</v>
      </c>
      <c r="F686" s="13" t="s">
        <v>2357</v>
      </c>
      <c r="G686" s="15" t="s">
        <v>28</v>
      </c>
      <c r="H686" s="13" t="s">
        <v>29</v>
      </c>
    </row>
    <row r="687" customHeight="1" spans="1:8">
      <c r="A687" s="16">
        <v>684</v>
      </c>
      <c r="B687" s="14" t="s">
        <v>2358</v>
      </c>
      <c r="C687" s="13" t="s">
        <v>2359</v>
      </c>
      <c r="D687" s="13" t="s">
        <v>2306</v>
      </c>
      <c r="E687" s="14" t="s">
        <v>2290</v>
      </c>
      <c r="F687" s="13" t="s">
        <v>2360</v>
      </c>
      <c r="G687" s="15" t="s">
        <v>28</v>
      </c>
      <c r="H687" s="13" t="s">
        <v>39</v>
      </c>
    </row>
    <row r="688" customHeight="1" spans="1:8">
      <c r="A688" s="13">
        <v>685</v>
      </c>
      <c r="B688" s="14" t="s">
        <v>2361</v>
      </c>
      <c r="C688" s="13" t="s">
        <v>2362</v>
      </c>
      <c r="D688" s="13" t="s">
        <v>2340</v>
      </c>
      <c r="E688" s="14" t="s">
        <v>2333</v>
      </c>
      <c r="F688" s="13" t="s">
        <v>2363</v>
      </c>
      <c r="G688" s="15" t="s">
        <v>94</v>
      </c>
      <c r="H688" s="13" t="s">
        <v>29</v>
      </c>
    </row>
    <row r="689" customHeight="1" spans="1:8">
      <c r="A689" s="16">
        <v>686</v>
      </c>
      <c r="B689" s="14" t="s">
        <v>2364</v>
      </c>
      <c r="C689" s="13" t="s">
        <v>2365</v>
      </c>
      <c r="D689" s="13" t="s">
        <v>2289</v>
      </c>
      <c r="E689" s="14" t="s">
        <v>2290</v>
      </c>
      <c r="F689" s="13" t="s">
        <v>2366</v>
      </c>
      <c r="G689" s="15" t="s">
        <v>65</v>
      </c>
      <c r="H689" s="13" t="s">
        <v>45</v>
      </c>
    </row>
    <row r="690" customHeight="1" spans="1:8">
      <c r="A690" s="13">
        <v>687</v>
      </c>
      <c r="B690" s="14" t="s">
        <v>2367</v>
      </c>
      <c r="C690" s="13" t="s">
        <v>2368</v>
      </c>
      <c r="D690" s="13" t="s">
        <v>2294</v>
      </c>
      <c r="E690" s="14" t="s">
        <v>2290</v>
      </c>
      <c r="F690" s="13" t="s">
        <v>2369</v>
      </c>
      <c r="G690" s="15" t="s">
        <v>65</v>
      </c>
      <c r="H690" s="13" t="s">
        <v>45</v>
      </c>
    </row>
    <row r="691" customHeight="1" spans="1:8">
      <c r="A691" s="16">
        <v>688</v>
      </c>
      <c r="B691" s="14" t="s">
        <v>2370</v>
      </c>
      <c r="C691" s="13" t="s">
        <v>2371</v>
      </c>
      <c r="D691" s="13" t="s">
        <v>2344</v>
      </c>
      <c r="E691" s="14" t="s">
        <v>2290</v>
      </c>
      <c r="F691" s="13" t="s">
        <v>2372</v>
      </c>
      <c r="G691" s="15" t="s">
        <v>28</v>
      </c>
      <c r="H691" s="13" t="s">
        <v>29</v>
      </c>
    </row>
    <row r="692" customHeight="1" spans="1:8">
      <c r="A692" s="13">
        <v>689</v>
      </c>
      <c r="B692" s="14" t="s">
        <v>2373</v>
      </c>
      <c r="C692" s="13" t="s">
        <v>2374</v>
      </c>
      <c r="D692" s="13" t="s">
        <v>2375</v>
      </c>
      <c r="E692" s="14" t="s">
        <v>2376</v>
      </c>
      <c r="F692" s="13" t="s">
        <v>2377</v>
      </c>
      <c r="G692" s="15" t="s">
        <v>34</v>
      </c>
      <c r="H692" s="13" t="s">
        <v>142</v>
      </c>
    </row>
    <row r="693" customHeight="1" spans="1:8">
      <c r="A693" s="16">
        <v>690</v>
      </c>
      <c r="B693" s="14" t="s">
        <v>2378</v>
      </c>
      <c r="C693" s="13" t="s">
        <v>2379</v>
      </c>
      <c r="D693" s="13" t="s">
        <v>2298</v>
      </c>
      <c r="E693" s="14" t="s">
        <v>2290</v>
      </c>
      <c r="F693" s="13" t="s">
        <v>2380</v>
      </c>
      <c r="G693" s="15" t="s">
        <v>28</v>
      </c>
      <c r="H693" s="13" t="s">
        <v>29</v>
      </c>
    </row>
    <row r="694" customHeight="1" spans="1:8">
      <c r="A694" s="13">
        <v>691</v>
      </c>
      <c r="B694" s="14" t="s">
        <v>2381</v>
      </c>
      <c r="C694" s="13" t="s">
        <v>2382</v>
      </c>
      <c r="D694" s="13" t="s">
        <v>2289</v>
      </c>
      <c r="E694" s="14" t="s">
        <v>2290</v>
      </c>
      <c r="F694" s="13" t="s">
        <v>2383</v>
      </c>
      <c r="G694" s="15" t="s">
        <v>65</v>
      </c>
      <c r="H694" s="13" t="s">
        <v>29</v>
      </c>
    </row>
    <row r="695" customHeight="1" spans="1:8">
      <c r="A695" s="16">
        <v>692</v>
      </c>
      <c r="B695" s="14" t="s">
        <v>2384</v>
      </c>
      <c r="C695" s="13" t="s">
        <v>2385</v>
      </c>
      <c r="D695" s="13" t="s">
        <v>2344</v>
      </c>
      <c r="E695" s="14" t="s">
        <v>2290</v>
      </c>
      <c r="F695" s="13" t="s">
        <v>2386</v>
      </c>
      <c r="G695" s="15" t="s">
        <v>34</v>
      </c>
      <c r="H695" s="13" t="s">
        <v>142</v>
      </c>
    </row>
    <row r="696" customHeight="1" spans="1:8">
      <c r="A696" s="13">
        <v>693</v>
      </c>
      <c r="B696" s="14" t="s">
        <v>2387</v>
      </c>
      <c r="C696" s="13" t="s">
        <v>2388</v>
      </c>
      <c r="D696" s="13" t="s">
        <v>2289</v>
      </c>
      <c r="E696" s="14" t="s">
        <v>2290</v>
      </c>
      <c r="F696" s="13" t="s">
        <v>2389</v>
      </c>
      <c r="G696" s="15" t="s">
        <v>28</v>
      </c>
      <c r="H696" s="13" t="s">
        <v>142</v>
      </c>
    </row>
    <row r="697" customHeight="1" spans="1:8">
      <c r="A697" s="16">
        <v>694</v>
      </c>
      <c r="B697" s="14" t="s">
        <v>2390</v>
      </c>
      <c r="C697" s="13" t="s">
        <v>2391</v>
      </c>
      <c r="D697" s="13" t="s">
        <v>2344</v>
      </c>
      <c r="E697" s="14" t="s">
        <v>2290</v>
      </c>
      <c r="F697" s="13" t="s">
        <v>2392</v>
      </c>
      <c r="G697" s="15" t="s">
        <v>28</v>
      </c>
      <c r="H697" s="13" t="s">
        <v>16</v>
      </c>
    </row>
    <row r="698" customHeight="1" spans="1:8">
      <c r="A698" s="13">
        <v>695</v>
      </c>
      <c r="B698" s="14" t="s">
        <v>2393</v>
      </c>
      <c r="C698" s="13" t="s">
        <v>2394</v>
      </c>
      <c r="D698" s="13" t="s">
        <v>2344</v>
      </c>
      <c r="E698" s="14" t="s">
        <v>2290</v>
      </c>
      <c r="F698" s="13" t="s">
        <v>2392</v>
      </c>
      <c r="G698" s="15" t="s">
        <v>15</v>
      </c>
      <c r="H698" s="13" t="s">
        <v>16</v>
      </c>
    </row>
    <row r="699" customHeight="1" spans="1:8">
      <c r="A699" s="16">
        <v>696</v>
      </c>
      <c r="B699" s="14" t="s">
        <v>2395</v>
      </c>
      <c r="C699" s="13" t="s">
        <v>2396</v>
      </c>
      <c r="D699" s="13" t="s">
        <v>2397</v>
      </c>
      <c r="E699" s="14" t="s">
        <v>2398</v>
      </c>
      <c r="F699" s="13" t="s">
        <v>2399</v>
      </c>
      <c r="G699" s="15" t="s">
        <v>21</v>
      </c>
      <c r="H699" s="13" t="s">
        <v>100</v>
      </c>
    </row>
    <row r="700" customHeight="1" spans="1:8">
      <c r="A700" s="13">
        <v>697</v>
      </c>
      <c r="B700" s="14" t="s">
        <v>2400</v>
      </c>
      <c r="C700" s="13" t="s">
        <v>2401</v>
      </c>
      <c r="D700" s="13" t="s">
        <v>2402</v>
      </c>
      <c r="E700" s="14" t="s">
        <v>2403</v>
      </c>
      <c r="F700" s="13" t="s">
        <v>2404</v>
      </c>
      <c r="G700" s="15" t="s">
        <v>21</v>
      </c>
      <c r="H700" s="13" t="s">
        <v>29</v>
      </c>
    </row>
    <row r="701" customHeight="1" spans="1:8">
      <c r="A701" s="16">
        <v>698</v>
      </c>
      <c r="B701" s="14" t="s">
        <v>2405</v>
      </c>
      <c r="C701" s="13" t="s">
        <v>2406</v>
      </c>
      <c r="D701" s="13" t="s">
        <v>2407</v>
      </c>
      <c r="E701" s="14" t="s">
        <v>2408</v>
      </c>
      <c r="F701" s="13" t="s">
        <v>2409</v>
      </c>
      <c r="G701" s="15" t="s">
        <v>28</v>
      </c>
      <c r="H701" s="13" t="s">
        <v>29</v>
      </c>
    </row>
    <row r="702" customHeight="1" spans="1:8">
      <c r="A702" s="13">
        <v>699</v>
      </c>
      <c r="B702" s="14" t="s">
        <v>2410</v>
      </c>
      <c r="C702" s="13" t="s">
        <v>2411</v>
      </c>
      <c r="D702" s="13" t="s">
        <v>2294</v>
      </c>
      <c r="E702" s="14" t="s">
        <v>2290</v>
      </c>
      <c r="F702" s="13" t="s">
        <v>2084</v>
      </c>
      <c r="G702" s="15" t="s">
        <v>28</v>
      </c>
      <c r="H702" s="13" t="s">
        <v>16</v>
      </c>
    </row>
    <row r="703" customHeight="1" spans="1:8">
      <c r="A703" s="16">
        <v>700</v>
      </c>
      <c r="B703" s="14" t="s">
        <v>2412</v>
      </c>
      <c r="C703" s="13" t="s">
        <v>2413</v>
      </c>
      <c r="D703" s="13" t="s">
        <v>2356</v>
      </c>
      <c r="E703" s="14" t="s">
        <v>2290</v>
      </c>
      <c r="F703" s="13" t="s">
        <v>2414</v>
      </c>
      <c r="G703" s="15" t="s">
        <v>34</v>
      </c>
      <c r="H703" s="13" t="s">
        <v>29</v>
      </c>
    </row>
    <row r="704" customHeight="1" spans="1:8">
      <c r="A704" s="13">
        <v>701</v>
      </c>
      <c r="B704" s="14" t="s">
        <v>2415</v>
      </c>
      <c r="C704" s="13" t="s">
        <v>2416</v>
      </c>
      <c r="D704" s="13" t="s">
        <v>2289</v>
      </c>
      <c r="E704" s="14" t="s">
        <v>2290</v>
      </c>
      <c r="F704" s="13" t="s">
        <v>2417</v>
      </c>
      <c r="G704" s="15" t="s">
        <v>21</v>
      </c>
      <c r="H704" s="13" t="s">
        <v>29</v>
      </c>
    </row>
    <row r="705" customHeight="1" spans="1:8">
      <c r="A705" s="16">
        <v>702</v>
      </c>
      <c r="B705" s="14" t="s">
        <v>2418</v>
      </c>
      <c r="C705" s="13" t="s">
        <v>2419</v>
      </c>
      <c r="D705" s="13" t="s">
        <v>2306</v>
      </c>
      <c r="E705" s="14" t="s">
        <v>2290</v>
      </c>
      <c r="F705" s="13" t="s">
        <v>2420</v>
      </c>
      <c r="G705" s="15" t="s">
        <v>34</v>
      </c>
      <c r="H705" s="13" t="s">
        <v>39</v>
      </c>
    </row>
    <row r="706" customHeight="1" spans="1:8">
      <c r="A706" s="13">
        <v>703</v>
      </c>
      <c r="B706" s="14" t="s">
        <v>2421</v>
      </c>
      <c r="C706" s="13" t="s">
        <v>2422</v>
      </c>
      <c r="D706" s="13" t="s">
        <v>2298</v>
      </c>
      <c r="E706" s="14" t="s">
        <v>2290</v>
      </c>
      <c r="F706" s="13" t="s">
        <v>2423</v>
      </c>
      <c r="G706" s="15" t="s">
        <v>21</v>
      </c>
      <c r="H706" s="13" t="s">
        <v>39</v>
      </c>
    </row>
    <row r="707" customHeight="1" spans="1:8">
      <c r="A707" s="16">
        <v>704</v>
      </c>
      <c r="B707" s="14" t="s">
        <v>2424</v>
      </c>
      <c r="C707" s="13" t="s">
        <v>2425</v>
      </c>
      <c r="D707" s="13" t="s">
        <v>2426</v>
      </c>
      <c r="E707" s="14" t="s">
        <v>2427</v>
      </c>
      <c r="F707" s="13" t="s">
        <v>2428</v>
      </c>
      <c r="G707" s="15" t="s">
        <v>34</v>
      </c>
      <c r="H707" s="13" t="s">
        <v>142</v>
      </c>
    </row>
    <row r="708" customHeight="1" spans="1:8">
      <c r="A708" s="13">
        <v>705</v>
      </c>
      <c r="B708" s="14" t="s">
        <v>2429</v>
      </c>
      <c r="C708" s="13" t="s">
        <v>2430</v>
      </c>
      <c r="D708" s="13" t="s">
        <v>2431</v>
      </c>
      <c r="E708" s="14" t="s">
        <v>2427</v>
      </c>
      <c r="F708" s="13" t="s">
        <v>2432</v>
      </c>
      <c r="G708" s="15" t="s">
        <v>21</v>
      </c>
      <c r="H708" s="13" t="s">
        <v>142</v>
      </c>
    </row>
    <row r="709" customHeight="1" spans="1:8">
      <c r="A709" s="16">
        <v>706</v>
      </c>
      <c r="B709" s="14" t="s">
        <v>2433</v>
      </c>
      <c r="C709" s="13" t="s">
        <v>2434</v>
      </c>
      <c r="D709" s="13" t="s">
        <v>2431</v>
      </c>
      <c r="E709" s="14" t="s">
        <v>2427</v>
      </c>
      <c r="F709" s="13" t="s">
        <v>2435</v>
      </c>
      <c r="G709" s="15" t="s">
        <v>34</v>
      </c>
      <c r="H709" s="13" t="s">
        <v>142</v>
      </c>
    </row>
    <row r="710" customHeight="1" spans="1:8">
      <c r="A710" s="13">
        <v>707</v>
      </c>
      <c r="B710" s="14" t="s">
        <v>2436</v>
      </c>
      <c r="C710" s="13" t="s">
        <v>2437</v>
      </c>
      <c r="D710" s="13" t="s">
        <v>2438</v>
      </c>
      <c r="E710" s="14" t="s">
        <v>2427</v>
      </c>
      <c r="F710" s="13" t="s">
        <v>2439</v>
      </c>
      <c r="G710" s="15" t="s">
        <v>65</v>
      </c>
      <c r="H710" s="13" t="s">
        <v>142</v>
      </c>
    </row>
    <row r="711" customHeight="1" spans="1:8">
      <c r="A711" s="16">
        <v>708</v>
      </c>
      <c r="B711" s="14" t="s">
        <v>2440</v>
      </c>
      <c r="C711" s="13" t="s">
        <v>2441</v>
      </c>
      <c r="D711" s="13" t="s">
        <v>2431</v>
      </c>
      <c r="E711" s="14" t="s">
        <v>2427</v>
      </c>
      <c r="F711" s="13" t="s">
        <v>2442</v>
      </c>
      <c r="G711" s="15" t="s">
        <v>28</v>
      </c>
      <c r="H711" s="13" t="s">
        <v>142</v>
      </c>
    </row>
    <row r="712" customHeight="1" spans="1:8">
      <c r="A712" s="13">
        <v>709</v>
      </c>
      <c r="B712" s="14" t="s">
        <v>2443</v>
      </c>
      <c r="C712" s="13" t="s">
        <v>2444</v>
      </c>
      <c r="D712" s="13" t="s">
        <v>2426</v>
      </c>
      <c r="E712" s="14" t="s">
        <v>2427</v>
      </c>
      <c r="F712" s="13" t="s">
        <v>2445</v>
      </c>
      <c r="G712" s="15" t="s">
        <v>21</v>
      </c>
      <c r="H712" s="13" t="s">
        <v>29</v>
      </c>
    </row>
    <row r="713" customHeight="1" spans="1:8">
      <c r="A713" s="16">
        <v>710</v>
      </c>
      <c r="B713" s="14" t="s">
        <v>2446</v>
      </c>
      <c r="C713" s="13" t="s">
        <v>2447</v>
      </c>
      <c r="D713" s="13" t="s">
        <v>2448</v>
      </c>
      <c r="E713" s="14" t="s">
        <v>2449</v>
      </c>
      <c r="F713" s="13" t="s">
        <v>2450</v>
      </c>
      <c r="G713" s="15" t="s">
        <v>34</v>
      </c>
      <c r="H713" s="13" t="s">
        <v>1131</v>
      </c>
    </row>
    <row r="714" customHeight="1" spans="1:8">
      <c r="A714" s="13">
        <v>711</v>
      </c>
      <c r="B714" s="14" t="s">
        <v>2451</v>
      </c>
      <c r="C714" s="13" t="s">
        <v>2452</v>
      </c>
      <c r="D714" s="13" t="s">
        <v>2431</v>
      </c>
      <c r="E714" s="14" t="s">
        <v>2427</v>
      </c>
      <c r="F714" s="13" t="s">
        <v>2453</v>
      </c>
      <c r="G714" s="15" t="s">
        <v>28</v>
      </c>
      <c r="H714" s="13" t="s">
        <v>142</v>
      </c>
    </row>
    <row r="715" customHeight="1" spans="1:8">
      <c r="A715" s="16">
        <v>712</v>
      </c>
      <c r="B715" s="14" t="s">
        <v>2454</v>
      </c>
      <c r="C715" s="13" t="s">
        <v>2455</v>
      </c>
      <c r="D715" s="13" t="s">
        <v>2431</v>
      </c>
      <c r="E715" s="14" t="s">
        <v>2427</v>
      </c>
      <c r="F715" s="13" t="s">
        <v>2456</v>
      </c>
      <c r="G715" s="15" t="s">
        <v>34</v>
      </c>
      <c r="H715" s="13" t="s">
        <v>142</v>
      </c>
    </row>
    <row r="716" customHeight="1" spans="1:8">
      <c r="A716" s="13">
        <v>713</v>
      </c>
      <c r="B716" s="14" t="s">
        <v>2457</v>
      </c>
      <c r="C716" s="13" t="s">
        <v>2458</v>
      </c>
      <c r="D716" s="13" t="s">
        <v>2426</v>
      </c>
      <c r="E716" s="14" t="s">
        <v>2427</v>
      </c>
      <c r="F716" s="13" t="s">
        <v>2459</v>
      </c>
      <c r="G716" s="15" t="s">
        <v>34</v>
      </c>
      <c r="H716" s="13" t="s">
        <v>142</v>
      </c>
    </row>
    <row r="717" customHeight="1" spans="1:8">
      <c r="A717" s="16">
        <v>714</v>
      </c>
      <c r="B717" s="14" t="s">
        <v>2460</v>
      </c>
      <c r="C717" s="13" t="s">
        <v>2461</v>
      </c>
      <c r="D717" s="13" t="s">
        <v>2431</v>
      </c>
      <c r="E717" s="14" t="s">
        <v>2427</v>
      </c>
      <c r="F717" s="13" t="s">
        <v>2462</v>
      </c>
      <c r="G717" s="15" t="s">
        <v>65</v>
      </c>
      <c r="H717" s="13" t="s">
        <v>142</v>
      </c>
    </row>
    <row r="718" customHeight="1" spans="1:8">
      <c r="A718" s="13">
        <v>715</v>
      </c>
      <c r="B718" s="14" t="s">
        <v>2463</v>
      </c>
      <c r="C718" s="13" t="s">
        <v>2464</v>
      </c>
      <c r="D718" s="13" t="s">
        <v>2431</v>
      </c>
      <c r="E718" s="14" t="s">
        <v>2427</v>
      </c>
      <c r="F718" s="13" t="s">
        <v>2465</v>
      </c>
      <c r="G718" s="15" t="s">
        <v>21</v>
      </c>
      <c r="H718" s="13" t="s">
        <v>16</v>
      </c>
    </row>
    <row r="719" customHeight="1" spans="1:8">
      <c r="A719" s="16">
        <v>716</v>
      </c>
      <c r="B719" s="14" t="s">
        <v>2466</v>
      </c>
      <c r="C719" s="13" t="s">
        <v>2467</v>
      </c>
      <c r="D719" s="13" t="s">
        <v>2448</v>
      </c>
      <c r="E719" s="14" t="s">
        <v>2427</v>
      </c>
      <c r="F719" s="13" t="s">
        <v>2468</v>
      </c>
      <c r="G719" s="15" t="s">
        <v>21</v>
      </c>
      <c r="H719" s="13" t="s">
        <v>16</v>
      </c>
    </row>
    <row r="720" customHeight="1" spans="1:8">
      <c r="A720" s="13">
        <v>717</v>
      </c>
      <c r="B720" s="14" t="s">
        <v>2469</v>
      </c>
      <c r="C720" s="13" t="s">
        <v>2470</v>
      </c>
      <c r="D720" s="13" t="s">
        <v>2426</v>
      </c>
      <c r="E720" s="14" t="s">
        <v>2471</v>
      </c>
      <c r="F720" s="13" t="s">
        <v>2472</v>
      </c>
      <c r="G720" s="15" t="s">
        <v>15</v>
      </c>
      <c r="H720" s="13" t="s">
        <v>39</v>
      </c>
    </row>
    <row r="721" customHeight="1" spans="1:8">
      <c r="A721" s="16">
        <v>718</v>
      </c>
      <c r="B721" s="14" t="s">
        <v>2473</v>
      </c>
      <c r="C721" s="13" t="s">
        <v>2474</v>
      </c>
      <c r="D721" s="13" t="s">
        <v>2431</v>
      </c>
      <c r="E721" s="14" t="s">
        <v>2427</v>
      </c>
      <c r="F721" s="13" t="s">
        <v>2475</v>
      </c>
      <c r="G721" s="15" t="s">
        <v>21</v>
      </c>
      <c r="H721" s="13" t="s">
        <v>100</v>
      </c>
    </row>
    <row r="722" customHeight="1" spans="1:8">
      <c r="A722" s="13">
        <v>719</v>
      </c>
      <c r="B722" s="14" t="s">
        <v>2476</v>
      </c>
      <c r="C722" s="13" t="s">
        <v>2477</v>
      </c>
      <c r="D722" s="13" t="s">
        <v>2431</v>
      </c>
      <c r="E722" s="14" t="s">
        <v>2427</v>
      </c>
      <c r="F722" s="13" t="s">
        <v>2478</v>
      </c>
      <c r="G722" s="15" t="s">
        <v>28</v>
      </c>
      <c r="H722" s="13" t="s">
        <v>100</v>
      </c>
    </row>
    <row r="723" customHeight="1" spans="1:8">
      <c r="A723" s="16">
        <v>720</v>
      </c>
      <c r="B723" s="14" t="s">
        <v>2479</v>
      </c>
      <c r="C723" s="13" t="s">
        <v>2480</v>
      </c>
      <c r="D723" s="13" t="s">
        <v>2481</v>
      </c>
      <c r="E723" s="14" t="s">
        <v>2482</v>
      </c>
      <c r="F723" s="13" t="s">
        <v>2483</v>
      </c>
      <c r="G723" s="15" t="s">
        <v>34</v>
      </c>
      <c r="H723" s="13" t="s">
        <v>29</v>
      </c>
    </row>
    <row r="724" customHeight="1" spans="1:8">
      <c r="A724" s="13">
        <v>721</v>
      </c>
      <c r="B724" s="14" t="s">
        <v>2484</v>
      </c>
      <c r="C724" s="13" t="s">
        <v>2485</v>
      </c>
      <c r="D724" s="13" t="s">
        <v>2486</v>
      </c>
      <c r="E724" s="14" t="s">
        <v>2487</v>
      </c>
      <c r="F724" s="13" t="s">
        <v>2488</v>
      </c>
      <c r="G724" s="15" t="s">
        <v>15</v>
      </c>
      <c r="H724" s="13" t="s">
        <v>39</v>
      </c>
    </row>
    <row r="725" customHeight="1" spans="1:8">
      <c r="A725" s="16">
        <v>722</v>
      </c>
      <c r="B725" s="14" t="s">
        <v>2489</v>
      </c>
      <c r="C725" s="13" t="s">
        <v>2490</v>
      </c>
      <c r="D725" s="13" t="s">
        <v>2491</v>
      </c>
      <c r="E725" s="14" t="s">
        <v>2492</v>
      </c>
      <c r="F725" s="13" t="s">
        <v>2493</v>
      </c>
      <c r="G725" s="15" t="s">
        <v>28</v>
      </c>
      <c r="H725" s="13" t="s">
        <v>16</v>
      </c>
    </row>
    <row r="726" customHeight="1" spans="1:8">
      <c r="A726" s="13">
        <v>723</v>
      </c>
      <c r="B726" s="14" t="s">
        <v>2494</v>
      </c>
      <c r="C726" s="13" t="s">
        <v>2495</v>
      </c>
      <c r="D726" s="13" t="s">
        <v>2496</v>
      </c>
      <c r="E726" s="14" t="s">
        <v>2487</v>
      </c>
      <c r="F726" s="13" t="s">
        <v>2497</v>
      </c>
      <c r="G726" s="15" t="s">
        <v>34</v>
      </c>
      <c r="H726" s="13" t="s">
        <v>29</v>
      </c>
    </row>
    <row r="727" customHeight="1" spans="1:8">
      <c r="A727" s="16">
        <v>724</v>
      </c>
      <c r="B727" s="14" t="s">
        <v>2498</v>
      </c>
      <c r="C727" s="13" t="s">
        <v>2499</v>
      </c>
      <c r="D727" s="13" t="s">
        <v>2500</v>
      </c>
      <c r="E727" s="14" t="s">
        <v>2427</v>
      </c>
      <c r="F727" s="13" t="s">
        <v>2501</v>
      </c>
      <c r="G727" s="15" t="s">
        <v>65</v>
      </c>
      <c r="H727" s="13" t="s">
        <v>16</v>
      </c>
    </row>
    <row r="728" customHeight="1" spans="1:8">
      <c r="A728" s="13">
        <v>725</v>
      </c>
      <c r="B728" s="14" t="s">
        <v>2502</v>
      </c>
      <c r="C728" s="13" t="s">
        <v>2503</v>
      </c>
      <c r="D728" s="13" t="s">
        <v>2504</v>
      </c>
      <c r="E728" s="14" t="s">
        <v>2487</v>
      </c>
      <c r="F728" s="13" t="s">
        <v>2505</v>
      </c>
      <c r="G728" s="15" t="s">
        <v>34</v>
      </c>
      <c r="H728" s="13" t="s">
        <v>100</v>
      </c>
    </row>
    <row r="729" customHeight="1" spans="1:8">
      <c r="A729" s="16">
        <v>726</v>
      </c>
      <c r="B729" s="14" t="s">
        <v>2506</v>
      </c>
      <c r="C729" s="13" t="s">
        <v>2507</v>
      </c>
      <c r="D729" s="13" t="s">
        <v>2431</v>
      </c>
      <c r="E729" s="14" t="s">
        <v>2427</v>
      </c>
      <c r="F729" s="13" t="s">
        <v>2508</v>
      </c>
      <c r="G729" s="15" t="s">
        <v>21</v>
      </c>
      <c r="H729" s="13" t="s">
        <v>142</v>
      </c>
    </row>
    <row r="730" customHeight="1" spans="1:8">
      <c r="A730" s="13">
        <v>727</v>
      </c>
      <c r="B730" s="14" t="s">
        <v>2509</v>
      </c>
      <c r="C730" s="13" t="s">
        <v>2510</v>
      </c>
      <c r="D730" s="13" t="s">
        <v>2431</v>
      </c>
      <c r="E730" s="14" t="s">
        <v>2427</v>
      </c>
      <c r="F730" s="13" t="s">
        <v>2511</v>
      </c>
      <c r="G730" s="15" t="s">
        <v>21</v>
      </c>
      <c r="H730" s="13" t="s">
        <v>142</v>
      </c>
    </row>
    <row r="731" customHeight="1" spans="1:8">
      <c r="A731" s="16">
        <v>728</v>
      </c>
      <c r="B731" s="14" t="s">
        <v>2512</v>
      </c>
      <c r="C731" s="13" t="s">
        <v>2513</v>
      </c>
      <c r="D731" s="13" t="s">
        <v>2500</v>
      </c>
      <c r="E731" s="14" t="s">
        <v>2427</v>
      </c>
      <c r="F731" s="13" t="s">
        <v>2514</v>
      </c>
      <c r="G731" s="15" t="s">
        <v>34</v>
      </c>
      <c r="H731" s="13" t="s">
        <v>16</v>
      </c>
    </row>
    <row r="732" customHeight="1" spans="1:8">
      <c r="A732" s="13">
        <v>729</v>
      </c>
      <c r="B732" s="14" t="s">
        <v>2515</v>
      </c>
      <c r="C732" s="13" t="s">
        <v>2516</v>
      </c>
      <c r="D732" s="13" t="s">
        <v>2500</v>
      </c>
      <c r="E732" s="14" t="s">
        <v>2427</v>
      </c>
      <c r="F732" s="13" t="s">
        <v>2517</v>
      </c>
      <c r="G732" s="15" t="s">
        <v>28</v>
      </c>
      <c r="H732" s="13" t="s">
        <v>142</v>
      </c>
    </row>
    <row r="733" customHeight="1" spans="1:8">
      <c r="A733" s="16">
        <v>730</v>
      </c>
      <c r="B733" s="14" t="s">
        <v>2518</v>
      </c>
      <c r="C733" s="13" t="s">
        <v>2519</v>
      </c>
      <c r="D733" s="13" t="s">
        <v>2426</v>
      </c>
      <c r="E733" s="14" t="s">
        <v>2427</v>
      </c>
      <c r="F733" s="13" t="s">
        <v>2520</v>
      </c>
      <c r="G733" s="15" t="s">
        <v>65</v>
      </c>
      <c r="H733" s="13" t="s">
        <v>29</v>
      </c>
    </row>
    <row r="734" customHeight="1" spans="1:8">
      <c r="A734" s="13">
        <v>731</v>
      </c>
      <c r="B734" s="14" t="s">
        <v>2521</v>
      </c>
      <c r="C734" s="13" t="s">
        <v>2522</v>
      </c>
      <c r="D734" s="13" t="s">
        <v>2500</v>
      </c>
      <c r="E734" s="14" t="s">
        <v>2427</v>
      </c>
      <c r="F734" s="13" t="s">
        <v>2523</v>
      </c>
      <c r="G734" s="15" t="s">
        <v>21</v>
      </c>
      <c r="H734" s="13" t="s">
        <v>142</v>
      </c>
    </row>
    <row r="735" customHeight="1" spans="1:8">
      <c r="A735" s="16">
        <v>732</v>
      </c>
      <c r="B735" s="14" t="s">
        <v>2524</v>
      </c>
      <c r="C735" s="13" t="s">
        <v>2525</v>
      </c>
      <c r="D735" s="13" t="s">
        <v>2526</v>
      </c>
      <c r="E735" s="14" t="s">
        <v>77</v>
      </c>
      <c r="F735" s="13" t="s">
        <v>2527</v>
      </c>
      <c r="G735" s="15" t="s">
        <v>34</v>
      </c>
      <c r="H735" s="13" t="s">
        <v>142</v>
      </c>
    </row>
    <row r="736" customHeight="1" spans="1:8">
      <c r="A736" s="13">
        <v>733</v>
      </c>
      <c r="B736" s="14" t="s">
        <v>2528</v>
      </c>
      <c r="C736" s="13" t="s">
        <v>2529</v>
      </c>
      <c r="D736" s="13" t="s">
        <v>2530</v>
      </c>
      <c r="E736" s="14" t="s">
        <v>1161</v>
      </c>
      <c r="F736" s="13" t="s">
        <v>2531</v>
      </c>
      <c r="G736" s="15" t="s">
        <v>65</v>
      </c>
      <c r="H736" s="13" t="s">
        <v>142</v>
      </c>
    </row>
    <row r="737" customHeight="1" spans="1:8">
      <c r="A737" s="16">
        <v>734</v>
      </c>
      <c r="B737" s="14" t="s">
        <v>2532</v>
      </c>
      <c r="C737" s="13" t="s">
        <v>2533</v>
      </c>
      <c r="D737" s="13" t="s">
        <v>2534</v>
      </c>
      <c r="E737" s="14" t="s">
        <v>1161</v>
      </c>
      <c r="F737" s="13" t="s">
        <v>2535</v>
      </c>
      <c r="G737" s="15" t="s">
        <v>65</v>
      </c>
      <c r="H737" s="13" t="s">
        <v>29</v>
      </c>
    </row>
    <row r="738" customHeight="1" spans="1:8">
      <c r="A738" s="13">
        <v>735</v>
      </c>
      <c r="B738" s="14" t="s">
        <v>2536</v>
      </c>
      <c r="C738" s="13" t="s">
        <v>2537</v>
      </c>
      <c r="D738" s="13" t="s">
        <v>2538</v>
      </c>
      <c r="E738" s="14" t="s">
        <v>2539</v>
      </c>
      <c r="F738" s="13" t="s">
        <v>2540</v>
      </c>
      <c r="G738" s="15" t="s">
        <v>65</v>
      </c>
      <c r="H738" s="13" t="s">
        <v>39</v>
      </c>
    </row>
    <row r="739" customHeight="1" spans="1:8">
      <c r="A739" s="16">
        <v>736</v>
      </c>
      <c r="B739" s="14" t="s">
        <v>2541</v>
      </c>
      <c r="C739" s="13" t="s">
        <v>2542</v>
      </c>
      <c r="D739" s="13" t="s">
        <v>2543</v>
      </c>
      <c r="E739" s="14" t="s">
        <v>2544</v>
      </c>
      <c r="F739" s="13" t="s">
        <v>2545</v>
      </c>
      <c r="G739" s="15" t="s">
        <v>65</v>
      </c>
      <c r="H739" s="13" t="s">
        <v>39</v>
      </c>
    </row>
    <row r="740" customHeight="1" spans="1:8">
      <c r="A740" s="13">
        <v>737</v>
      </c>
      <c r="B740" s="14" t="s">
        <v>2546</v>
      </c>
      <c r="C740" s="13" t="s">
        <v>2547</v>
      </c>
      <c r="D740" s="13" t="s">
        <v>2548</v>
      </c>
      <c r="E740" s="14" t="s">
        <v>1161</v>
      </c>
      <c r="F740" s="13" t="s">
        <v>2549</v>
      </c>
      <c r="G740" s="15" t="s">
        <v>28</v>
      </c>
      <c r="H740" s="13" t="s">
        <v>16</v>
      </c>
    </row>
    <row r="741" customHeight="1" spans="1:8">
      <c r="A741" s="16">
        <v>738</v>
      </c>
      <c r="B741" s="14" t="s">
        <v>2550</v>
      </c>
      <c r="C741" s="13" t="s">
        <v>2551</v>
      </c>
      <c r="D741" s="13" t="s">
        <v>2552</v>
      </c>
      <c r="E741" s="14" t="s">
        <v>1161</v>
      </c>
      <c r="F741" s="13" t="s">
        <v>2553</v>
      </c>
      <c r="G741" s="15" t="s">
        <v>34</v>
      </c>
      <c r="H741" s="13" t="s">
        <v>29</v>
      </c>
    </row>
    <row r="742" customHeight="1" spans="1:8">
      <c r="A742" s="13">
        <v>739</v>
      </c>
      <c r="B742" s="14" t="s">
        <v>2554</v>
      </c>
      <c r="C742" s="13" t="s">
        <v>2555</v>
      </c>
      <c r="D742" s="13" t="s">
        <v>2556</v>
      </c>
      <c r="E742" s="14" t="s">
        <v>1161</v>
      </c>
      <c r="F742" s="13" t="s">
        <v>2557</v>
      </c>
      <c r="G742" s="15" t="s">
        <v>65</v>
      </c>
      <c r="H742" s="13" t="s">
        <v>39</v>
      </c>
    </row>
    <row r="743" customHeight="1" spans="1:8">
      <c r="A743" s="16">
        <v>740</v>
      </c>
      <c r="B743" s="14" t="s">
        <v>2558</v>
      </c>
      <c r="C743" s="13" t="s">
        <v>2559</v>
      </c>
      <c r="D743" s="13" t="s">
        <v>2560</v>
      </c>
      <c r="E743" s="14" t="s">
        <v>77</v>
      </c>
      <c r="F743" s="13" t="s">
        <v>2561</v>
      </c>
      <c r="G743" s="15" t="s">
        <v>34</v>
      </c>
      <c r="H743" s="13" t="s">
        <v>16</v>
      </c>
    </row>
    <row r="744" customHeight="1" spans="1:8">
      <c r="A744" s="13">
        <v>741</v>
      </c>
      <c r="B744" s="14" t="s">
        <v>2562</v>
      </c>
      <c r="C744" s="13" t="s">
        <v>2563</v>
      </c>
      <c r="D744" s="13" t="s">
        <v>2552</v>
      </c>
      <c r="E744" s="14" t="s">
        <v>1161</v>
      </c>
      <c r="F744" s="13" t="s">
        <v>2564</v>
      </c>
      <c r="G744" s="15" t="s">
        <v>34</v>
      </c>
      <c r="H744" s="13" t="s">
        <v>16</v>
      </c>
    </row>
    <row r="745" customHeight="1" spans="1:8">
      <c r="A745" s="16">
        <v>742</v>
      </c>
      <c r="B745" s="14" t="s">
        <v>2565</v>
      </c>
      <c r="C745" s="13" t="s">
        <v>2566</v>
      </c>
      <c r="D745" s="13" t="s">
        <v>2552</v>
      </c>
      <c r="E745" s="14" t="s">
        <v>1161</v>
      </c>
      <c r="F745" s="13" t="s">
        <v>2567</v>
      </c>
      <c r="G745" s="15" t="s">
        <v>21</v>
      </c>
      <c r="H745" s="13" t="s">
        <v>142</v>
      </c>
    </row>
    <row r="746" customHeight="1" spans="1:8">
      <c r="A746" s="13">
        <v>743</v>
      </c>
      <c r="B746" s="14" t="s">
        <v>2568</v>
      </c>
      <c r="C746" s="13" t="s">
        <v>2569</v>
      </c>
      <c r="D746" s="13" t="s">
        <v>2570</v>
      </c>
      <c r="E746" s="14" t="s">
        <v>2571</v>
      </c>
      <c r="F746" s="13" t="s">
        <v>2572</v>
      </c>
      <c r="G746" s="15" t="s">
        <v>15</v>
      </c>
      <c r="H746" s="13" t="s">
        <v>29</v>
      </c>
    </row>
    <row r="747" customHeight="1" spans="1:8">
      <c r="A747" s="16">
        <v>744</v>
      </c>
      <c r="B747" s="14" t="s">
        <v>2573</v>
      </c>
      <c r="C747" s="13" t="s">
        <v>2574</v>
      </c>
      <c r="D747" s="13" t="s">
        <v>2530</v>
      </c>
      <c r="E747" s="14" t="s">
        <v>2575</v>
      </c>
      <c r="F747" s="13" t="s">
        <v>2576</v>
      </c>
      <c r="G747" s="15" t="s">
        <v>65</v>
      </c>
      <c r="H747" s="13" t="s">
        <v>142</v>
      </c>
    </row>
    <row r="748" customHeight="1" spans="1:8">
      <c r="A748" s="13">
        <v>745</v>
      </c>
      <c r="B748" s="14" t="s">
        <v>2577</v>
      </c>
      <c r="C748" s="13" t="s">
        <v>2578</v>
      </c>
      <c r="D748" s="13" t="s">
        <v>2579</v>
      </c>
      <c r="E748" s="14" t="s">
        <v>77</v>
      </c>
      <c r="F748" s="13" t="s">
        <v>2580</v>
      </c>
      <c r="G748" s="15" t="s">
        <v>21</v>
      </c>
      <c r="H748" s="13" t="s">
        <v>29</v>
      </c>
    </row>
    <row r="749" customHeight="1" spans="1:8">
      <c r="A749" s="16">
        <v>746</v>
      </c>
      <c r="B749" s="14" t="s">
        <v>2581</v>
      </c>
      <c r="C749" s="13" t="s">
        <v>2582</v>
      </c>
      <c r="D749" s="13" t="s">
        <v>2560</v>
      </c>
      <c r="E749" s="14" t="s">
        <v>77</v>
      </c>
      <c r="F749" s="13" t="s">
        <v>2583</v>
      </c>
      <c r="G749" s="15" t="s">
        <v>34</v>
      </c>
      <c r="H749" s="13" t="s">
        <v>142</v>
      </c>
    </row>
    <row r="750" customHeight="1" spans="1:8">
      <c r="A750" s="13">
        <v>747</v>
      </c>
      <c r="B750" s="14" t="s">
        <v>2584</v>
      </c>
      <c r="C750" s="13" t="s">
        <v>2585</v>
      </c>
      <c r="D750" s="13" t="s">
        <v>2586</v>
      </c>
      <c r="E750" s="14" t="s">
        <v>2587</v>
      </c>
      <c r="F750" s="13" t="s">
        <v>2588</v>
      </c>
      <c r="G750" s="15" t="s">
        <v>21</v>
      </c>
      <c r="H750" s="13" t="s">
        <v>29</v>
      </c>
    </row>
    <row r="751" customHeight="1" spans="1:8">
      <c r="A751" s="16">
        <v>748</v>
      </c>
      <c r="B751" s="14" t="s">
        <v>2589</v>
      </c>
      <c r="C751" s="13" t="s">
        <v>2590</v>
      </c>
      <c r="D751" s="13" t="s">
        <v>2526</v>
      </c>
      <c r="E751" s="14" t="s">
        <v>77</v>
      </c>
      <c r="F751" s="13" t="s">
        <v>2591</v>
      </c>
      <c r="G751" s="15" t="s">
        <v>21</v>
      </c>
      <c r="H751" s="13" t="s">
        <v>29</v>
      </c>
    </row>
    <row r="752" customHeight="1" spans="1:8">
      <c r="A752" s="13">
        <v>749</v>
      </c>
      <c r="B752" s="14" t="s">
        <v>2592</v>
      </c>
      <c r="C752" s="13" t="s">
        <v>2593</v>
      </c>
      <c r="D752" s="13" t="s">
        <v>2552</v>
      </c>
      <c r="E752" s="14" t="s">
        <v>1161</v>
      </c>
      <c r="F752" s="13" t="s">
        <v>2594</v>
      </c>
      <c r="G752" s="15" t="s">
        <v>34</v>
      </c>
      <c r="H752" s="13" t="s">
        <v>16</v>
      </c>
    </row>
    <row r="753" customHeight="1" spans="1:8">
      <c r="A753" s="16">
        <v>750</v>
      </c>
      <c r="B753" s="14" t="s">
        <v>2595</v>
      </c>
      <c r="C753" s="13" t="s">
        <v>2596</v>
      </c>
      <c r="D753" s="13" t="s">
        <v>2530</v>
      </c>
      <c r="E753" s="14" t="s">
        <v>1161</v>
      </c>
      <c r="F753" s="13" t="s">
        <v>2597</v>
      </c>
      <c r="G753" s="15" t="s">
        <v>94</v>
      </c>
      <c r="H753" s="13" t="s">
        <v>142</v>
      </c>
    </row>
    <row r="754" customHeight="1" spans="1:8">
      <c r="A754" s="13">
        <v>751</v>
      </c>
      <c r="B754" s="14" t="s">
        <v>2598</v>
      </c>
      <c r="C754" s="13" t="s">
        <v>2599</v>
      </c>
      <c r="D754" s="13" t="s">
        <v>2548</v>
      </c>
      <c r="E754" s="14" t="s">
        <v>1161</v>
      </c>
      <c r="F754" s="13" t="s">
        <v>2600</v>
      </c>
      <c r="G754" s="15" t="s">
        <v>34</v>
      </c>
      <c r="H754" s="13" t="s">
        <v>29</v>
      </c>
    </row>
    <row r="755" customHeight="1" spans="1:8">
      <c r="A755" s="16">
        <v>752</v>
      </c>
      <c r="B755" s="14" t="s">
        <v>2601</v>
      </c>
      <c r="C755" s="13" t="s">
        <v>2602</v>
      </c>
      <c r="D755" s="13" t="s">
        <v>2538</v>
      </c>
      <c r="E755" s="14" t="s">
        <v>2539</v>
      </c>
      <c r="F755" s="13" t="s">
        <v>2603</v>
      </c>
      <c r="G755" s="15" t="s">
        <v>65</v>
      </c>
      <c r="H755" s="13" t="s">
        <v>142</v>
      </c>
    </row>
    <row r="756" customHeight="1" spans="1:8">
      <c r="A756" s="13">
        <v>753</v>
      </c>
      <c r="B756" s="14" t="s">
        <v>2604</v>
      </c>
      <c r="C756" s="13" t="s">
        <v>2605</v>
      </c>
      <c r="D756" s="13" t="s">
        <v>2552</v>
      </c>
      <c r="E756" s="14" t="s">
        <v>2571</v>
      </c>
      <c r="F756" s="13" t="s">
        <v>2606</v>
      </c>
      <c r="G756" s="15" t="s">
        <v>28</v>
      </c>
      <c r="H756" s="13" t="s">
        <v>39</v>
      </c>
    </row>
    <row r="757" customHeight="1" spans="1:8">
      <c r="A757" s="16">
        <v>754</v>
      </c>
      <c r="B757" s="14" t="s">
        <v>2607</v>
      </c>
      <c r="C757" s="13" t="s">
        <v>2608</v>
      </c>
      <c r="D757" s="13" t="s">
        <v>2530</v>
      </c>
      <c r="E757" s="14" t="s">
        <v>1161</v>
      </c>
      <c r="F757" s="13" t="s">
        <v>2609</v>
      </c>
      <c r="G757" s="15" t="s">
        <v>21</v>
      </c>
      <c r="H757" s="13" t="s">
        <v>142</v>
      </c>
    </row>
    <row r="758" customHeight="1" spans="1:8">
      <c r="A758" s="13">
        <v>755</v>
      </c>
      <c r="B758" s="14" t="s">
        <v>2610</v>
      </c>
      <c r="C758" s="13" t="s">
        <v>2611</v>
      </c>
      <c r="D758" s="13" t="s">
        <v>2530</v>
      </c>
      <c r="E758" s="14" t="s">
        <v>1161</v>
      </c>
      <c r="F758" s="13" t="s">
        <v>2612</v>
      </c>
      <c r="G758" s="15" t="s">
        <v>21</v>
      </c>
      <c r="H758" s="13" t="s">
        <v>29</v>
      </c>
    </row>
    <row r="759" customHeight="1" spans="1:8">
      <c r="A759" s="16">
        <v>756</v>
      </c>
      <c r="B759" s="14" t="s">
        <v>2613</v>
      </c>
      <c r="C759" s="13" t="s">
        <v>2614</v>
      </c>
      <c r="D759" s="13" t="s">
        <v>2552</v>
      </c>
      <c r="E759" s="14" t="s">
        <v>1161</v>
      </c>
      <c r="F759" s="13" t="s">
        <v>2615</v>
      </c>
      <c r="G759" s="15" t="s">
        <v>21</v>
      </c>
      <c r="H759" s="13" t="s">
        <v>29</v>
      </c>
    </row>
    <row r="760" customHeight="1" spans="1:8">
      <c r="A760" s="13">
        <v>757</v>
      </c>
      <c r="B760" s="14" t="s">
        <v>2616</v>
      </c>
      <c r="C760" s="13" t="s">
        <v>2617</v>
      </c>
      <c r="D760" s="13" t="s">
        <v>2552</v>
      </c>
      <c r="E760" s="14" t="s">
        <v>1161</v>
      </c>
      <c r="F760" s="13" t="s">
        <v>2618</v>
      </c>
      <c r="G760" s="15" t="s">
        <v>34</v>
      </c>
      <c r="H760" s="13" t="s">
        <v>142</v>
      </c>
    </row>
    <row r="761" customHeight="1" spans="1:8">
      <c r="A761" s="16">
        <v>758</v>
      </c>
      <c r="B761" s="14" t="s">
        <v>2619</v>
      </c>
      <c r="C761" s="13" t="s">
        <v>2620</v>
      </c>
      <c r="D761" s="13" t="s">
        <v>2552</v>
      </c>
      <c r="E761" s="14" t="s">
        <v>1161</v>
      </c>
      <c r="F761" s="13" t="s">
        <v>2621</v>
      </c>
      <c r="G761" s="15" t="s">
        <v>28</v>
      </c>
      <c r="H761" s="13" t="s">
        <v>29</v>
      </c>
    </row>
    <row r="762" customHeight="1" spans="1:8">
      <c r="A762" s="13">
        <v>759</v>
      </c>
      <c r="B762" s="14" t="s">
        <v>2622</v>
      </c>
      <c r="C762" s="13" t="s">
        <v>2623</v>
      </c>
      <c r="D762" s="13" t="s">
        <v>2530</v>
      </c>
      <c r="E762" s="14" t="s">
        <v>1161</v>
      </c>
      <c r="F762" s="13" t="s">
        <v>2624</v>
      </c>
      <c r="G762" s="15" t="s">
        <v>28</v>
      </c>
      <c r="H762" s="13" t="s">
        <v>142</v>
      </c>
    </row>
    <row r="763" customHeight="1" spans="1:8">
      <c r="A763" s="16">
        <v>760</v>
      </c>
      <c r="B763" s="14" t="s">
        <v>2625</v>
      </c>
      <c r="C763" s="13" t="s">
        <v>2626</v>
      </c>
      <c r="D763" s="13" t="s">
        <v>2552</v>
      </c>
      <c r="E763" s="14" t="s">
        <v>1161</v>
      </c>
      <c r="F763" s="13" t="s">
        <v>2627</v>
      </c>
      <c r="G763" s="15" t="s">
        <v>28</v>
      </c>
      <c r="H763" s="13" t="s">
        <v>29</v>
      </c>
    </row>
    <row r="764" customHeight="1" spans="1:8">
      <c r="A764" s="13">
        <v>761</v>
      </c>
      <c r="B764" s="14" t="s">
        <v>2628</v>
      </c>
      <c r="C764" s="13" t="s">
        <v>2629</v>
      </c>
      <c r="D764" s="13" t="s">
        <v>2630</v>
      </c>
      <c r="E764" s="14" t="s">
        <v>1161</v>
      </c>
      <c r="F764" s="13" t="s">
        <v>2631</v>
      </c>
      <c r="G764" s="15" t="s">
        <v>34</v>
      </c>
      <c r="H764" s="13" t="s">
        <v>1104</v>
      </c>
    </row>
    <row r="765" customHeight="1" spans="1:8">
      <c r="A765" s="16">
        <v>762</v>
      </c>
      <c r="B765" s="14" t="s">
        <v>2632</v>
      </c>
      <c r="C765" s="13" t="s">
        <v>2633</v>
      </c>
      <c r="D765" s="13" t="s">
        <v>2634</v>
      </c>
      <c r="E765" s="14" t="s">
        <v>2635</v>
      </c>
      <c r="F765" s="13" t="s">
        <v>2636</v>
      </c>
      <c r="G765" s="15" t="s">
        <v>65</v>
      </c>
      <c r="H765" s="13" t="s">
        <v>16</v>
      </c>
    </row>
    <row r="766" customHeight="1" spans="1:8">
      <c r="A766" s="13">
        <v>763</v>
      </c>
      <c r="B766" s="14" t="s">
        <v>2637</v>
      </c>
      <c r="C766" s="13" t="s">
        <v>2638</v>
      </c>
      <c r="D766" s="13" t="s">
        <v>2526</v>
      </c>
      <c r="E766" s="14" t="s">
        <v>77</v>
      </c>
      <c r="F766" s="13" t="s">
        <v>2639</v>
      </c>
      <c r="G766" s="15" t="s">
        <v>65</v>
      </c>
      <c r="H766" s="13" t="s">
        <v>29</v>
      </c>
    </row>
    <row r="767" customHeight="1" spans="1:8">
      <c r="A767" s="16">
        <v>764</v>
      </c>
      <c r="B767" s="14" t="s">
        <v>2640</v>
      </c>
      <c r="C767" s="13" t="s">
        <v>2641</v>
      </c>
      <c r="D767" s="13" t="s">
        <v>2642</v>
      </c>
      <c r="E767" s="14" t="s">
        <v>2643</v>
      </c>
      <c r="F767" s="13" t="s">
        <v>2644</v>
      </c>
      <c r="G767" s="15" t="s">
        <v>34</v>
      </c>
      <c r="H767" s="13" t="s">
        <v>39</v>
      </c>
    </row>
    <row r="768" customHeight="1" spans="1:8">
      <c r="A768" s="13">
        <v>765</v>
      </c>
      <c r="B768" s="14" t="s">
        <v>2645</v>
      </c>
      <c r="C768" s="13" t="s">
        <v>2646</v>
      </c>
      <c r="D768" s="13" t="s">
        <v>2530</v>
      </c>
      <c r="E768" s="14" t="s">
        <v>1161</v>
      </c>
      <c r="F768" s="13" t="s">
        <v>2647</v>
      </c>
      <c r="G768" s="15" t="s">
        <v>34</v>
      </c>
      <c r="H768" s="13" t="s">
        <v>142</v>
      </c>
    </row>
    <row r="769" customHeight="1" spans="1:8">
      <c r="A769" s="16">
        <v>766</v>
      </c>
      <c r="B769" s="14" t="s">
        <v>2648</v>
      </c>
      <c r="C769" s="13" t="s">
        <v>2649</v>
      </c>
      <c r="D769" s="13" t="s">
        <v>2650</v>
      </c>
      <c r="E769" s="14" t="s">
        <v>77</v>
      </c>
      <c r="F769" s="13" t="s">
        <v>2651</v>
      </c>
      <c r="G769" s="15" t="s">
        <v>15</v>
      </c>
      <c r="H769" s="13" t="s">
        <v>39</v>
      </c>
    </row>
    <row r="770" customHeight="1" spans="1:8">
      <c r="A770" s="13">
        <v>767</v>
      </c>
      <c r="B770" s="14" t="s">
        <v>2652</v>
      </c>
      <c r="C770" s="13" t="s">
        <v>2653</v>
      </c>
      <c r="D770" s="13" t="s">
        <v>2548</v>
      </c>
      <c r="E770" s="14" t="s">
        <v>1161</v>
      </c>
      <c r="F770" s="13" t="s">
        <v>2654</v>
      </c>
      <c r="G770" s="15" t="s">
        <v>34</v>
      </c>
      <c r="H770" s="13" t="s">
        <v>16</v>
      </c>
    </row>
    <row r="771" customHeight="1" spans="1:8">
      <c r="A771" s="16">
        <v>768</v>
      </c>
      <c r="B771" s="14" t="s">
        <v>2655</v>
      </c>
      <c r="C771" s="13" t="s">
        <v>2656</v>
      </c>
      <c r="D771" s="13" t="s">
        <v>2526</v>
      </c>
      <c r="E771" s="14" t="s">
        <v>77</v>
      </c>
      <c r="F771" s="13" t="s">
        <v>2657</v>
      </c>
      <c r="G771" s="15" t="s">
        <v>34</v>
      </c>
      <c r="H771" s="13" t="s">
        <v>142</v>
      </c>
    </row>
    <row r="772" customHeight="1" spans="1:8">
      <c r="A772" s="13">
        <v>769</v>
      </c>
      <c r="B772" s="14" t="s">
        <v>2658</v>
      </c>
      <c r="C772" s="13" t="s">
        <v>2659</v>
      </c>
      <c r="D772" s="13" t="s">
        <v>2660</v>
      </c>
      <c r="E772" s="14" t="s">
        <v>2571</v>
      </c>
      <c r="F772" s="13" t="s">
        <v>2661</v>
      </c>
      <c r="G772" s="15" t="s">
        <v>21</v>
      </c>
      <c r="H772" s="13" t="s">
        <v>29</v>
      </c>
    </row>
    <row r="773" customHeight="1" spans="1:8">
      <c r="A773" s="16">
        <v>770</v>
      </c>
      <c r="B773" s="14" t="s">
        <v>2662</v>
      </c>
      <c r="C773" s="13" t="s">
        <v>2663</v>
      </c>
      <c r="D773" s="13" t="s">
        <v>2664</v>
      </c>
      <c r="E773" s="14" t="s">
        <v>2571</v>
      </c>
      <c r="F773" s="13" t="s">
        <v>2665</v>
      </c>
      <c r="G773" s="15" t="s">
        <v>34</v>
      </c>
      <c r="H773" s="13" t="s">
        <v>29</v>
      </c>
    </row>
    <row r="774" customHeight="1" spans="1:8">
      <c r="A774" s="13">
        <v>771</v>
      </c>
      <c r="B774" s="14" t="s">
        <v>2666</v>
      </c>
      <c r="C774" s="13" t="s">
        <v>2667</v>
      </c>
      <c r="D774" s="13" t="s">
        <v>2668</v>
      </c>
      <c r="E774" s="14" t="s">
        <v>1161</v>
      </c>
      <c r="F774" s="13" t="s">
        <v>2669</v>
      </c>
      <c r="G774" s="15" t="s">
        <v>15</v>
      </c>
      <c r="H774" s="13" t="s">
        <v>16</v>
      </c>
    </row>
    <row r="775" customHeight="1" spans="1:8">
      <c r="A775" s="16">
        <v>772</v>
      </c>
      <c r="B775" s="14" t="s">
        <v>2670</v>
      </c>
      <c r="C775" s="13" t="s">
        <v>2671</v>
      </c>
      <c r="D775" s="13" t="s">
        <v>2552</v>
      </c>
      <c r="E775" s="14" t="s">
        <v>1161</v>
      </c>
      <c r="F775" s="13" t="s">
        <v>2672</v>
      </c>
      <c r="G775" s="15" t="s">
        <v>34</v>
      </c>
      <c r="H775" s="13" t="s">
        <v>29</v>
      </c>
    </row>
    <row r="776" customHeight="1" spans="1:8">
      <c r="A776" s="13">
        <v>773</v>
      </c>
      <c r="B776" s="14" t="s">
        <v>2673</v>
      </c>
      <c r="C776" s="13" t="s">
        <v>2674</v>
      </c>
      <c r="D776" s="13" t="s">
        <v>2543</v>
      </c>
      <c r="E776" s="14" t="s">
        <v>2544</v>
      </c>
      <c r="F776" s="13" t="s">
        <v>2675</v>
      </c>
      <c r="G776" s="15" t="s">
        <v>15</v>
      </c>
      <c r="H776" s="13" t="s">
        <v>29</v>
      </c>
    </row>
    <row r="777" customHeight="1" spans="1:8">
      <c r="A777" s="16">
        <v>774</v>
      </c>
      <c r="B777" s="14" t="s">
        <v>2676</v>
      </c>
      <c r="C777" s="13" t="s">
        <v>2677</v>
      </c>
      <c r="D777" s="13" t="s">
        <v>2538</v>
      </c>
      <c r="E777" s="14" t="s">
        <v>2539</v>
      </c>
      <c r="F777" s="13" t="s">
        <v>2678</v>
      </c>
      <c r="G777" s="15" t="s">
        <v>28</v>
      </c>
      <c r="H777" s="13" t="s">
        <v>29</v>
      </c>
    </row>
    <row r="778" customHeight="1" spans="1:8">
      <c r="A778" s="13">
        <v>775</v>
      </c>
      <c r="B778" s="14" t="s">
        <v>2679</v>
      </c>
      <c r="C778" s="13" t="s">
        <v>2680</v>
      </c>
      <c r="D778" s="13" t="s">
        <v>2548</v>
      </c>
      <c r="E778" s="14" t="s">
        <v>1161</v>
      </c>
      <c r="F778" s="13" t="s">
        <v>2681</v>
      </c>
      <c r="G778" s="15" t="s">
        <v>34</v>
      </c>
      <c r="H778" s="13" t="s">
        <v>29</v>
      </c>
    </row>
    <row r="779" customHeight="1" spans="1:8">
      <c r="A779" s="16">
        <v>776</v>
      </c>
      <c r="B779" s="14" t="s">
        <v>2682</v>
      </c>
      <c r="C779" s="13" t="s">
        <v>2683</v>
      </c>
      <c r="D779" s="13" t="s">
        <v>2684</v>
      </c>
      <c r="E779" s="14" t="s">
        <v>77</v>
      </c>
      <c r="F779" s="13" t="s">
        <v>2685</v>
      </c>
      <c r="G779" s="15" t="s">
        <v>28</v>
      </c>
      <c r="H779" s="13" t="s">
        <v>39</v>
      </c>
    </row>
    <row r="780" customHeight="1" spans="1:8">
      <c r="A780" s="13">
        <v>777</v>
      </c>
      <c r="B780" s="14" t="s">
        <v>2686</v>
      </c>
      <c r="C780" s="13" t="s">
        <v>2687</v>
      </c>
      <c r="D780" s="13" t="s">
        <v>2530</v>
      </c>
      <c r="E780" s="14" t="s">
        <v>77</v>
      </c>
      <c r="F780" s="13" t="s">
        <v>2688</v>
      </c>
      <c r="G780" s="15" t="s">
        <v>65</v>
      </c>
      <c r="H780" s="13" t="s">
        <v>29</v>
      </c>
    </row>
    <row r="781" customHeight="1" spans="1:8">
      <c r="A781" s="16">
        <v>778</v>
      </c>
      <c r="B781" s="14" t="s">
        <v>2689</v>
      </c>
      <c r="C781" s="13" t="s">
        <v>2690</v>
      </c>
      <c r="D781" s="13" t="s">
        <v>2530</v>
      </c>
      <c r="E781" s="14" t="s">
        <v>1161</v>
      </c>
      <c r="F781" s="13" t="s">
        <v>2691</v>
      </c>
      <c r="G781" s="15" t="s">
        <v>15</v>
      </c>
      <c r="H781" s="13" t="s">
        <v>142</v>
      </c>
    </row>
    <row r="782" customHeight="1" spans="1:8">
      <c r="A782" s="13">
        <v>779</v>
      </c>
      <c r="B782" s="14" t="s">
        <v>2692</v>
      </c>
      <c r="C782" s="13" t="s">
        <v>2693</v>
      </c>
      <c r="D782" s="13" t="s">
        <v>2552</v>
      </c>
      <c r="E782" s="14" t="s">
        <v>1161</v>
      </c>
      <c r="F782" s="13" t="s">
        <v>2694</v>
      </c>
      <c r="G782" s="15" t="s">
        <v>65</v>
      </c>
      <c r="H782" s="13" t="s">
        <v>39</v>
      </c>
    </row>
    <row r="783" customHeight="1" spans="1:8">
      <c r="A783" s="16">
        <v>780</v>
      </c>
      <c r="B783" s="14" t="s">
        <v>2695</v>
      </c>
      <c r="C783" s="13" t="s">
        <v>2696</v>
      </c>
      <c r="D783" s="13" t="s">
        <v>2530</v>
      </c>
      <c r="E783" s="14" t="s">
        <v>26</v>
      </c>
      <c r="F783" s="13" t="s">
        <v>2697</v>
      </c>
      <c r="G783" s="15" t="s">
        <v>28</v>
      </c>
      <c r="H783" s="13" t="s">
        <v>142</v>
      </c>
    </row>
    <row r="784" customHeight="1" spans="1:8">
      <c r="A784" s="13">
        <v>781</v>
      </c>
      <c r="B784" s="14" t="s">
        <v>2698</v>
      </c>
      <c r="C784" s="13" t="s">
        <v>2699</v>
      </c>
      <c r="D784" s="13" t="s">
        <v>2579</v>
      </c>
      <c r="E784" s="14" t="s">
        <v>77</v>
      </c>
      <c r="F784" s="13" t="s">
        <v>2700</v>
      </c>
      <c r="G784" s="15" t="s">
        <v>34</v>
      </c>
      <c r="H784" s="13" t="s">
        <v>142</v>
      </c>
    </row>
    <row r="785" customHeight="1" spans="1:8">
      <c r="A785" s="16">
        <v>782</v>
      </c>
      <c r="B785" s="14" t="s">
        <v>2701</v>
      </c>
      <c r="C785" s="13" t="s">
        <v>2702</v>
      </c>
      <c r="D785" s="13" t="s">
        <v>2703</v>
      </c>
      <c r="E785" s="14" t="s">
        <v>1161</v>
      </c>
      <c r="F785" s="13" t="s">
        <v>2704</v>
      </c>
      <c r="G785" s="15" t="s">
        <v>21</v>
      </c>
      <c r="H785" s="13" t="s">
        <v>39</v>
      </c>
    </row>
    <row r="786" customHeight="1" spans="1:8">
      <c r="A786" s="13">
        <v>783</v>
      </c>
      <c r="B786" s="14" t="s">
        <v>2705</v>
      </c>
      <c r="C786" s="13" t="s">
        <v>2706</v>
      </c>
      <c r="D786" s="13" t="s">
        <v>2552</v>
      </c>
      <c r="E786" s="14" t="s">
        <v>1161</v>
      </c>
      <c r="F786" s="13" t="s">
        <v>2707</v>
      </c>
      <c r="G786" s="15" t="s">
        <v>34</v>
      </c>
      <c r="H786" s="13" t="s">
        <v>142</v>
      </c>
    </row>
    <row r="787" customHeight="1" spans="1:8">
      <c r="A787" s="16">
        <v>784</v>
      </c>
      <c r="B787" s="14" t="s">
        <v>2708</v>
      </c>
      <c r="C787" s="13" t="s">
        <v>2709</v>
      </c>
      <c r="D787" s="13" t="s">
        <v>2650</v>
      </c>
      <c r="E787" s="14" t="s">
        <v>77</v>
      </c>
      <c r="F787" s="13" t="s">
        <v>2710</v>
      </c>
      <c r="G787" s="15" t="s">
        <v>94</v>
      </c>
      <c r="H787" s="13" t="s">
        <v>39</v>
      </c>
    </row>
    <row r="788" customHeight="1" spans="1:8">
      <c r="A788" s="13">
        <v>785</v>
      </c>
      <c r="B788" s="14" t="s">
        <v>2711</v>
      </c>
      <c r="C788" s="13" t="s">
        <v>2712</v>
      </c>
      <c r="D788" s="13" t="s">
        <v>2530</v>
      </c>
      <c r="E788" s="14" t="s">
        <v>1161</v>
      </c>
      <c r="F788" s="13" t="s">
        <v>2713</v>
      </c>
      <c r="G788" s="15" t="s">
        <v>34</v>
      </c>
      <c r="H788" s="13" t="s">
        <v>29</v>
      </c>
    </row>
    <row r="789" customHeight="1" spans="1:8">
      <c r="A789" s="16">
        <v>786</v>
      </c>
      <c r="B789" s="14" t="s">
        <v>2714</v>
      </c>
      <c r="C789" s="13" t="s">
        <v>2715</v>
      </c>
      <c r="D789" s="13" t="s">
        <v>2552</v>
      </c>
      <c r="E789" s="14" t="s">
        <v>1161</v>
      </c>
      <c r="F789" s="13" t="s">
        <v>2716</v>
      </c>
      <c r="G789" s="15" t="s">
        <v>65</v>
      </c>
      <c r="H789" s="13" t="s">
        <v>39</v>
      </c>
    </row>
    <row r="790" customHeight="1" spans="1:8">
      <c r="A790" s="13">
        <v>787</v>
      </c>
      <c r="B790" s="14" t="s">
        <v>2717</v>
      </c>
      <c r="C790" s="13" t="s">
        <v>2718</v>
      </c>
      <c r="D790" s="13" t="s">
        <v>2526</v>
      </c>
      <c r="E790" s="14" t="s">
        <v>77</v>
      </c>
      <c r="F790" s="13" t="s">
        <v>2719</v>
      </c>
      <c r="G790" s="15" t="s">
        <v>28</v>
      </c>
      <c r="H790" s="13" t="s">
        <v>100</v>
      </c>
    </row>
    <row r="791" customHeight="1" spans="1:8">
      <c r="A791" s="16">
        <v>788</v>
      </c>
      <c r="B791" s="14" t="s">
        <v>2720</v>
      </c>
      <c r="C791" s="13" t="s">
        <v>2721</v>
      </c>
      <c r="D791" s="13" t="s">
        <v>2722</v>
      </c>
      <c r="E791" s="14" t="s">
        <v>2571</v>
      </c>
      <c r="F791" s="13" t="s">
        <v>2723</v>
      </c>
      <c r="G791" s="15" t="s">
        <v>34</v>
      </c>
      <c r="H791" s="13" t="s">
        <v>29</v>
      </c>
    </row>
    <row r="792" customHeight="1" spans="1:8">
      <c r="A792" s="13">
        <v>789</v>
      </c>
      <c r="B792" s="14" t="s">
        <v>2724</v>
      </c>
      <c r="C792" s="13" t="s">
        <v>2725</v>
      </c>
      <c r="D792" s="13" t="s">
        <v>2726</v>
      </c>
      <c r="E792" s="14" t="s">
        <v>2727</v>
      </c>
      <c r="F792" s="13" t="s">
        <v>2728</v>
      </c>
      <c r="G792" s="15" t="s">
        <v>21</v>
      </c>
      <c r="H792" s="13" t="s">
        <v>1131</v>
      </c>
    </row>
    <row r="793" customHeight="1" spans="1:8">
      <c r="A793" s="16">
        <v>790</v>
      </c>
      <c r="B793" s="14" t="s">
        <v>2729</v>
      </c>
      <c r="C793" s="13" t="s">
        <v>2730</v>
      </c>
      <c r="D793" s="13" t="s">
        <v>2530</v>
      </c>
      <c r="E793" s="14" t="s">
        <v>1161</v>
      </c>
      <c r="F793" s="13" t="s">
        <v>2731</v>
      </c>
      <c r="G793" s="15" t="s">
        <v>34</v>
      </c>
      <c r="H793" s="13" t="s">
        <v>29</v>
      </c>
    </row>
    <row r="794" customHeight="1" spans="1:8">
      <c r="A794" s="13">
        <v>791</v>
      </c>
      <c r="B794" s="14" t="s">
        <v>2732</v>
      </c>
      <c r="C794" s="13" t="s">
        <v>2733</v>
      </c>
      <c r="D794" s="13" t="s">
        <v>2530</v>
      </c>
      <c r="E794" s="14" t="s">
        <v>1161</v>
      </c>
      <c r="F794" s="13" t="s">
        <v>2734</v>
      </c>
      <c r="G794" s="15" t="s">
        <v>34</v>
      </c>
      <c r="H794" s="13" t="s">
        <v>16</v>
      </c>
    </row>
    <row r="795" customHeight="1" spans="1:8">
      <c r="A795" s="16">
        <v>792</v>
      </c>
      <c r="B795" s="14" t="s">
        <v>2735</v>
      </c>
      <c r="C795" s="13" t="s">
        <v>2736</v>
      </c>
      <c r="D795" s="13" t="s">
        <v>2579</v>
      </c>
      <c r="E795" s="14" t="s">
        <v>77</v>
      </c>
      <c r="F795" s="13" t="s">
        <v>2737</v>
      </c>
      <c r="G795" s="15" t="s">
        <v>21</v>
      </c>
      <c r="H795" s="13" t="s">
        <v>29</v>
      </c>
    </row>
    <row r="796" customHeight="1" spans="1:8">
      <c r="A796" s="13">
        <v>793</v>
      </c>
      <c r="B796" s="14" t="s">
        <v>2738</v>
      </c>
      <c r="C796" s="13" t="s">
        <v>2739</v>
      </c>
      <c r="D796" s="13" t="s">
        <v>2740</v>
      </c>
      <c r="E796" s="14" t="s">
        <v>77</v>
      </c>
      <c r="F796" s="13" t="s">
        <v>2741</v>
      </c>
      <c r="G796" s="15" t="s">
        <v>15</v>
      </c>
      <c r="H796" s="13" t="s">
        <v>142</v>
      </c>
    </row>
    <row r="797" customHeight="1" spans="1:8">
      <c r="A797" s="16">
        <v>794</v>
      </c>
      <c r="B797" s="14" t="s">
        <v>2742</v>
      </c>
      <c r="C797" s="13" t="s">
        <v>2743</v>
      </c>
      <c r="D797" s="13" t="s">
        <v>2703</v>
      </c>
      <c r="E797" s="14" t="s">
        <v>1161</v>
      </c>
      <c r="F797" s="13" t="s">
        <v>2744</v>
      </c>
      <c r="G797" s="15" t="s">
        <v>94</v>
      </c>
      <c r="H797" s="13" t="s">
        <v>16</v>
      </c>
    </row>
    <row r="798" customHeight="1" spans="1:8">
      <c r="A798" s="13">
        <v>795</v>
      </c>
      <c r="B798" s="14" t="s">
        <v>2745</v>
      </c>
      <c r="C798" s="13" t="s">
        <v>2746</v>
      </c>
      <c r="D798" s="13" t="s">
        <v>2703</v>
      </c>
      <c r="E798" s="14" t="s">
        <v>1161</v>
      </c>
      <c r="F798" s="13" t="s">
        <v>2747</v>
      </c>
      <c r="G798" s="15" t="s">
        <v>21</v>
      </c>
      <c r="H798" s="13" t="s">
        <v>142</v>
      </c>
    </row>
    <row r="799" customHeight="1" spans="1:8">
      <c r="A799" s="16">
        <v>796</v>
      </c>
      <c r="B799" s="14" t="s">
        <v>2748</v>
      </c>
      <c r="C799" s="13" t="s">
        <v>2749</v>
      </c>
      <c r="D799" s="13" t="s">
        <v>2750</v>
      </c>
      <c r="E799" s="14" t="s">
        <v>1161</v>
      </c>
      <c r="F799" s="13" t="s">
        <v>2751</v>
      </c>
      <c r="G799" s="15" t="s">
        <v>34</v>
      </c>
      <c r="H799" s="13" t="s">
        <v>142</v>
      </c>
    </row>
    <row r="800" customHeight="1" spans="1:8">
      <c r="A800" s="13">
        <v>797</v>
      </c>
      <c r="B800" s="14" t="s">
        <v>2752</v>
      </c>
      <c r="C800" s="13" t="s">
        <v>2753</v>
      </c>
      <c r="D800" s="13" t="s">
        <v>2750</v>
      </c>
      <c r="E800" s="14" t="s">
        <v>1161</v>
      </c>
      <c r="F800" s="13" t="s">
        <v>2754</v>
      </c>
      <c r="G800" s="15" t="s">
        <v>65</v>
      </c>
      <c r="H800" s="13" t="s">
        <v>16</v>
      </c>
    </row>
    <row r="801" customHeight="1" spans="1:8">
      <c r="A801" s="16">
        <v>798</v>
      </c>
      <c r="B801" s="14" t="s">
        <v>2755</v>
      </c>
      <c r="C801" s="13" t="s">
        <v>2756</v>
      </c>
      <c r="D801" s="13" t="s">
        <v>2757</v>
      </c>
      <c r="E801" s="14" t="s">
        <v>77</v>
      </c>
      <c r="F801" s="13" t="s">
        <v>2758</v>
      </c>
      <c r="G801" s="15" t="s">
        <v>34</v>
      </c>
      <c r="H801" s="13" t="s">
        <v>29</v>
      </c>
    </row>
    <row r="802" customHeight="1" spans="1:8">
      <c r="A802" s="13">
        <v>799</v>
      </c>
      <c r="B802" s="14" t="s">
        <v>2759</v>
      </c>
      <c r="C802" s="13" t="s">
        <v>2760</v>
      </c>
      <c r="D802" s="13" t="s">
        <v>2761</v>
      </c>
      <c r="E802" s="14" t="s">
        <v>1161</v>
      </c>
      <c r="F802" s="13" t="s">
        <v>2762</v>
      </c>
      <c r="G802" s="15" t="s">
        <v>65</v>
      </c>
      <c r="H802" s="13" t="s">
        <v>16</v>
      </c>
    </row>
    <row r="803" customHeight="1" spans="1:8">
      <c r="A803" s="16">
        <v>800</v>
      </c>
      <c r="B803" s="14" t="s">
        <v>2763</v>
      </c>
      <c r="C803" s="13" t="s">
        <v>2764</v>
      </c>
      <c r="D803" s="13" t="s">
        <v>2761</v>
      </c>
      <c r="E803" s="14" t="s">
        <v>1161</v>
      </c>
      <c r="F803" s="13" t="s">
        <v>2765</v>
      </c>
      <c r="G803" s="15" t="s">
        <v>21</v>
      </c>
      <c r="H803" s="13" t="s">
        <v>39</v>
      </c>
    </row>
    <row r="804" customHeight="1" spans="1:8">
      <c r="A804" s="13">
        <v>801</v>
      </c>
      <c r="B804" s="14" t="s">
        <v>2766</v>
      </c>
      <c r="C804" s="13" t="s">
        <v>2767</v>
      </c>
      <c r="D804" s="13" t="s">
        <v>2761</v>
      </c>
      <c r="E804" s="14" t="s">
        <v>1161</v>
      </c>
      <c r="F804" s="13" t="s">
        <v>2768</v>
      </c>
      <c r="G804" s="15" t="s">
        <v>34</v>
      </c>
      <c r="H804" s="13" t="s">
        <v>142</v>
      </c>
    </row>
    <row r="805" customHeight="1" spans="1:8">
      <c r="A805" s="16">
        <v>802</v>
      </c>
      <c r="B805" s="14" t="s">
        <v>2769</v>
      </c>
      <c r="C805" s="13" t="s">
        <v>2770</v>
      </c>
      <c r="D805" s="13" t="s">
        <v>2703</v>
      </c>
      <c r="E805" s="14" t="s">
        <v>1161</v>
      </c>
      <c r="F805" s="13" t="s">
        <v>2771</v>
      </c>
      <c r="G805" s="15" t="s">
        <v>21</v>
      </c>
      <c r="H805" s="13" t="s">
        <v>39</v>
      </c>
    </row>
    <row r="806" customHeight="1" spans="1:8">
      <c r="A806" s="13">
        <v>803</v>
      </c>
      <c r="B806" s="14" t="s">
        <v>2772</v>
      </c>
      <c r="C806" s="13" t="s">
        <v>2773</v>
      </c>
      <c r="D806" s="13" t="s">
        <v>2552</v>
      </c>
      <c r="E806" s="14" t="s">
        <v>77</v>
      </c>
      <c r="F806" s="13" t="s">
        <v>2774</v>
      </c>
      <c r="G806" s="15" t="s">
        <v>28</v>
      </c>
      <c r="H806" s="13" t="s">
        <v>29</v>
      </c>
    </row>
    <row r="807" customHeight="1" spans="1:8">
      <c r="A807" s="16">
        <v>804</v>
      </c>
      <c r="B807" s="14" t="s">
        <v>2775</v>
      </c>
      <c r="C807" s="13" t="s">
        <v>2776</v>
      </c>
      <c r="D807" s="13" t="s">
        <v>2761</v>
      </c>
      <c r="E807" s="14" t="s">
        <v>1161</v>
      </c>
      <c r="F807" s="13" t="s">
        <v>2777</v>
      </c>
      <c r="G807" s="15" t="s">
        <v>28</v>
      </c>
      <c r="H807" s="13" t="s">
        <v>29</v>
      </c>
    </row>
    <row r="808" customHeight="1" spans="1:8">
      <c r="A808" s="13">
        <v>805</v>
      </c>
      <c r="B808" s="14" t="s">
        <v>2778</v>
      </c>
      <c r="C808" s="13" t="s">
        <v>2779</v>
      </c>
      <c r="D808" s="13" t="s">
        <v>2538</v>
      </c>
      <c r="E808" s="14" t="s">
        <v>2539</v>
      </c>
      <c r="F808" s="13" t="s">
        <v>2780</v>
      </c>
      <c r="G808" s="15" t="s">
        <v>21</v>
      </c>
      <c r="H808" s="13" t="s">
        <v>16</v>
      </c>
    </row>
    <row r="809" customHeight="1" spans="1:8">
      <c r="A809" s="16">
        <v>806</v>
      </c>
      <c r="B809" s="14" t="s">
        <v>2781</v>
      </c>
      <c r="C809" s="13" t="s">
        <v>2782</v>
      </c>
      <c r="D809" s="13" t="s">
        <v>2761</v>
      </c>
      <c r="E809" s="14" t="s">
        <v>1161</v>
      </c>
      <c r="F809" s="13" t="s">
        <v>2783</v>
      </c>
      <c r="G809" s="15" t="s">
        <v>28</v>
      </c>
      <c r="H809" s="13" t="s">
        <v>29</v>
      </c>
    </row>
    <row r="810" customHeight="1" spans="1:8">
      <c r="A810" s="13">
        <v>807</v>
      </c>
      <c r="B810" s="14" t="s">
        <v>2784</v>
      </c>
      <c r="C810" s="13" t="s">
        <v>2785</v>
      </c>
      <c r="D810" s="13" t="s">
        <v>2538</v>
      </c>
      <c r="E810" s="14" t="s">
        <v>2539</v>
      </c>
      <c r="F810" s="13" t="s">
        <v>2786</v>
      </c>
      <c r="G810" s="15" t="s">
        <v>34</v>
      </c>
      <c r="H810" s="13" t="s">
        <v>16</v>
      </c>
    </row>
    <row r="811" customHeight="1" spans="1:8">
      <c r="A811" s="16">
        <v>808</v>
      </c>
      <c r="B811" s="14" t="s">
        <v>2787</v>
      </c>
      <c r="C811" s="13" t="s">
        <v>2788</v>
      </c>
      <c r="D811" s="13" t="s">
        <v>2789</v>
      </c>
      <c r="E811" s="14" t="s">
        <v>2790</v>
      </c>
      <c r="F811" s="13" t="s">
        <v>2791</v>
      </c>
      <c r="G811" s="15" t="s">
        <v>94</v>
      </c>
      <c r="H811" s="13" t="s">
        <v>39</v>
      </c>
    </row>
    <row r="812" customHeight="1" spans="1:8">
      <c r="A812" s="13">
        <v>809</v>
      </c>
      <c r="B812" s="14" t="s">
        <v>2792</v>
      </c>
      <c r="C812" s="13" t="s">
        <v>2793</v>
      </c>
      <c r="D812" s="13" t="s">
        <v>2543</v>
      </c>
      <c r="E812" s="14" t="s">
        <v>2544</v>
      </c>
      <c r="F812" s="13" t="s">
        <v>2794</v>
      </c>
      <c r="G812" s="15" t="s">
        <v>65</v>
      </c>
      <c r="H812" s="13" t="s">
        <v>39</v>
      </c>
    </row>
    <row r="813" customHeight="1" spans="1:8">
      <c r="A813" s="16">
        <v>810</v>
      </c>
      <c r="B813" s="14" t="s">
        <v>2795</v>
      </c>
      <c r="C813" s="13" t="s">
        <v>2796</v>
      </c>
      <c r="D813" s="13" t="s">
        <v>2548</v>
      </c>
      <c r="E813" s="14" t="s">
        <v>1161</v>
      </c>
      <c r="F813" s="13" t="s">
        <v>2797</v>
      </c>
      <c r="G813" s="15" t="s">
        <v>21</v>
      </c>
      <c r="H813" s="13" t="s">
        <v>16</v>
      </c>
    </row>
    <row r="814" customHeight="1" spans="1:8">
      <c r="A814" s="13">
        <v>811</v>
      </c>
      <c r="B814" s="14" t="s">
        <v>2798</v>
      </c>
      <c r="C814" s="13" t="s">
        <v>2799</v>
      </c>
      <c r="D814" s="13" t="s">
        <v>2703</v>
      </c>
      <c r="E814" s="14" t="s">
        <v>1161</v>
      </c>
      <c r="F814" s="13" t="s">
        <v>2800</v>
      </c>
      <c r="G814" s="15" t="s">
        <v>28</v>
      </c>
      <c r="H814" s="13" t="s">
        <v>100</v>
      </c>
    </row>
    <row r="815" customHeight="1" spans="1:8">
      <c r="A815" s="16">
        <v>812</v>
      </c>
      <c r="B815" s="14" t="s">
        <v>2801</v>
      </c>
      <c r="C815" s="13" t="s">
        <v>2802</v>
      </c>
      <c r="D815" s="13" t="s">
        <v>2634</v>
      </c>
      <c r="E815" s="14" t="s">
        <v>2635</v>
      </c>
      <c r="F815" s="13" t="s">
        <v>2803</v>
      </c>
      <c r="G815" s="15" t="s">
        <v>65</v>
      </c>
      <c r="H815" s="13" t="s">
        <v>29</v>
      </c>
    </row>
    <row r="816" customHeight="1" spans="1:8">
      <c r="A816" s="13">
        <v>813</v>
      </c>
      <c r="B816" s="14" t="s">
        <v>2804</v>
      </c>
      <c r="C816" s="13" t="s">
        <v>2805</v>
      </c>
      <c r="D816" s="13" t="s">
        <v>2548</v>
      </c>
      <c r="E816" s="14" t="s">
        <v>1161</v>
      </c>
      <c r="F816" s="13" t="s">
        <v>2806</v>
      </c>
      <c r="G816" s="15" t="s">
        <v>94</v>
      </c>
      <c r="H816" s="13" t="s">
        <v>16</v>
      </c>
    </row>
    <row r="817" customHeight="1" spans="1:8">
      <c r="A817" s="16">
        <v>814</v>
      </c>
      <c r="B817" s="14" t="s">
        <v>2807</v>
      </c>
      <c r="C817" s="13" t="s">
        <v>2808</v>
      </c>
      <c r="D817" s="13" t="s">
        <v>2660</v>
      </c>
      <c r="E817" s="14" t="s">
        <v>2571</v>
      </c>
      <c r="F817" s="13" t="s">
        <v>2809</v>
      </c>
      <c r="G817" s="15" t="s">
        <v>65</v>
      </c>
      <c r="H817" s="13" t="s">
        <v>16</v>
      </c>
    </row>
    <row r="818" customHeight="1" spans="1:8">
      <c r="A818" s="13">
        <v>815</v>
      </c>
      <c r="B818" s="14" t="s">
        <v>2810</v>
      </c>
      <c r="C818" s="13" t="s">
        <v>2811</v>
      </c>
      <c r="D818" s="13" t="s">
        <v>2750</v>
      </c>
      <c r="E818" s="14" t="s">
        <v>1161</v>
      </c>
      <c r="F818" s="13" t="s">
        <v>2812</v>
      </c>
      <c r="G818" s="15" t="s">
        <v>21</v>
      </c>
      <c r="H818" s="13" t="s">
        <v>16</v>
      </c>
    </row>
    <row r="819" customHeight="1" spans="1:8">
      <c r="A819" s="16">
        <v>816</v>
      </c>
      <c r="B819" s="14" t="s">
        <v>2813</v>
      </c>
      <c r="C819" s="13" t="s">
        <v>2814</v>
      </c>
      <c r="D819" s="13" t="s">
        <v>2538</v>
      </c>
      <c r="E819" s="14" t="s">
        <v>2539</v>
      </c>
      <c r="F819" s="13" t="s">
        <v>2815</v>
      </c>
      <c r="G819" s="15" t="s">
        <v>65</v>
      </c>
      <c r="H819" s="13" t="s">
        <v>29</v>
      </c>
    </row>
    <row r="820" customHeight="1" spans="1:8">
      <c r="A820" s="13">
        <v>817</v>
      </c>
      <c r="B820" s="14" t="s">
        <v>2816</v>
      </c>
      <c r="C820" s="13" t="s">
        <v>2817</v>
      </c>
      <c r="D820" s="13" t="s">
        <v>2526</v>
      </c>
      <c r="E820" s="14" t="s">
        <v>77</v>
      </c>
      <c r="F820" s="13" t="s">
        <v>2818</v>
      </c>
      <c r="G820" s="15" t="s">
        <v>34</v>
      </c>
      <c r="H820" s="13" t="s">
        <v>142</v>
      </c>
    </row>
    <row r="821" customHeight="1" spans="1:8">
      <c r="A821" s="16">
        <v>818</v>
      </c>
      <c r="B821" s="14" t="s">
        <v>2819</v>
      </c>
      <c r="C821" s="13" t="s">
        <v>2820</v>
      </c>
      <c r="D821" s="13" t="s">
        <v>2530</v>
      </c>
      <c r="E821" s="14" t="s">
        <v>1161</v>
      </c>
      <c r="F821" s="13" t="s">
        <v>2821</v>
      </c>
      <c r="G821" s="15" t="s">
        <v>21</v>
      </c>
      <c r="H821" s="13" t="s">
        <v>16</v>
      </c>
    </row>
    <row r="822" customHeight="1" spans="1:8">
      <c r="A822" s="13">
        <v>819</v>
      </c>
      <c r="B822" s="14" t="s">
        <v>2822</v>
      </c>
      <c r="C822" s="13" t="s">
        <v>2823</v>
      </c>
      <c r="D822" s="13" t="s">
        <v>2824</v>
      </c>
      <c r="E822" s="14" t="s">
        <v>2825</v>
      </c>
      <c r="F822" s="13" t="s">
        <v>2826</v>
      </c>
      <c r="G822" s="15" t="s">
        <v>65</v>
      </c>
      <c r="H822" s="13" t="s">
        <v>29</v>
      </c>
    </row>
    <row r="823" customHeight="1" spans="1:8">
      <c r="A823" s="16">
        <v>820</v>
      </c>
      <c r="B823" s="14" t="s">
        <v>2827</v>
      </c>
      <c r="C823" s="13" t="s">
        <v>2828</v>
      </c>
      <c r="D823" s="13" t="s">
        <v>2829</v>
      </c>
      <c r="E823" s="14" t="s">
        <v>2539</v>
      </c>
      <c r="F823" s="13" t="s">
        <v>2830</v>
      </c>
      <c r="G823" s="15" t="s">
        <v>34</v>
      </c>
      <c r="H823" s="13" t="s">
        <v>39</v>
      </c>
    </row>
    <row r="824" customHeight="1" spans="1:8">
      <c r="A824" s="13">
        <v>821</v>
      </c>
      <c r="B824" s="14" t="s">
        <v>2831</v>
      </c>
      <c r="C824" s="13" t="s">
        <v>2832</v>
      </c>
      <c r="D824" s="13" t="s">
        <v>2833</v>
      </c>
      <c r="E824" s="14" t="s">
        <v>1161</v>
      </c>
      <c r="F824" s="13" t="s">
        <v>2834</v>
      </c>
      <c r="G824" s="15" t="s">
        <v>21</v>
      </c>
      <c r="H824" s="13" t="s">
        <v>22</v>
      </c>
    </row>
    <row r="825" customHeight="1" spans="1:8">
      <c r="A825" s="16">
        <v>822</v>
      </c>
      <c r="B825" s="14" t="s">
        <v>2835</v>
      </c>
      <c r="C825" s="13" t="s">
        <v>2836</v>
      </c>
      <c r="D825" s="13" t="s">
        <v>2668</v>
      </c>
      <c r="E825" s="14" t="s">
        <v>1161</v>
      </c>
      <c r="F825" s="13" t="s">
        <v>2837</v>
      </c>
      <c r="G825" s="15" t="s">
        <v>65</v>
      </c>
      <c r="H825" s="13" t="s">
        <v>29</v>
      </c>
    </row>
    <row r="826" customHeight="1" spans="1:8">
      <c r="A826" s="13">
        <v>823</v>
      </c>
      <c r="B826" s="14" t="s">
        <v>2838</v>
      </c>
      <c r="C826" s="13" t="s">
        <v>2839</v>
      </c>
      <c r="D826" s="13" t="s">
        <v>2840</v>
      </c>
      <c r="E826" s="14" t="s">
        <v>77</v>
      </c>
      <c r="F826" s="13" t="s">
        <v>2841</v>
      </c>
      <c r="G826" s="15" t="s">
        <v>34</v>
      </c>
      <c r="H826" s="13" t="s">
        <v>16</v>
      </c>
    </row>
    <row r="827" customHeight="1" spans="1:8">
      <c r="A827" s="16">
        <v>824</v>
      </c>
      <c r="B827" s="14" t="s">
        <v>2842</v>
      </c>
      <c r="C827" s="13" t="s">
        <v>2843</v>
      </c>
      <c r="D827" s="13" t="s">
        <v>2552</v>
      </c>
      <c r="E827" s="14" t="s">
        <v>1161</v>
      </c>
      <c r="F827" s="13" t="s">
        <v>2844</v>
      </c>
      <c r="G827" s="15" t="s">
        <v>65</v>
      </c>
      <c r="H827" s="13" t="s">
        <v>16</v>
      </c>
    </row>
    <row r="828" customHeight="1" spans="1:8">
      <c r="A828" s="13">
        <v>825</v>
      </c>
      <c r="B828" s="14" t="s">
        <v>2845</v>
      </c>
      <c r="C828" s="13" t="s">
        <v>2846</v>
      </c>
      <c r="D828" s="13" t="s">
        <v>2552</v>
      </c>
      <c r="E828" s="14" t="s">
        <v>2847</v>
      </c>
      <c r="F828" s="13" t="s">
        <v>2848</v>
      </c>
      <c r="G828" s="15" t="s">
        <v>21</v>
      </c>
      <c r="H828" s="13" t="s">
        <v>29</v>
      </c>
    </row>
    <row r="829" customHeight="1" spans="1:8">
      <c r="A829" s="16">
        <v>826</v>
      </c>
      <c r="B829" s="14" t="s">
        <v>2849</v>
      </c>
      <c r="C829" s="13" t="s">
        <v>2850</v>
      </c>
      <c r="D829" s="13" t="s">
        <v>2851</v>
      </c>
      <c r="E829" s="14" t="s">
        <v>2571</v>
      </c>
      <c r="F829" s="13" t="s">
        <v>2852</v>
      </c>
      <c r="G829" s="15" t="s">
        <v>65</v>
      </c>
      <c r="H829" s="13" t="s">
        <v>29</v>
      </c>
    </row>
    <row r="830" customHeight="1" spans="1:8">
      <c r="A830" s="13">
        <v>827</v>
      </c>
      <c r="B830" s="14" t="s">
        <v>2853</v>
      </c>
      <c r="C830" s="13" t="s">
        <v>2854</v>
      </c>
      <c r="D830" s="13" t="s">
        <v>2650</v>
      </c>
      <c r="E830" s="14" t="s">
        <v>77</v>
      </c>
      <c r="F830" s="13" t="s">
        <v>2855</v>
      </c>
      <c r="G830" s="15" t="s">
        <v>94</v>
      </c>
      <c r="H830" s="13" t="s">
        <v>39</v>
      </c>
    </row>
    <row r="831" customHeight="1" spans="1:8">
      <c r="A831" s="16">
        <v>828</v>
      </c>
      <c r="B831" s="14" t="s">
        <v>2856</v>
      </c>
      <c r="C831" s="13" t="s">
        <v>2857</v>
      </c>
      <c r="D831" s="13" t="s">
        <v>2668</v>
      </c>
      <c r="E831" s="14" t="s">
        <v>1161</v>
      </c>
      <c r="F831" s="13" t="s">
        <v>2858</v>
      </c>
      <c r="G831" s="15" t="s">
        <v>65</v>
      </c>
      <c r="H831" s="13" t="s">
        <v>16</v>
      </c>
    </row>
    <row r="832" customHeight="1" spans="1:8">
      <c r="A832" s="13">
        <v>829</v>
      </c>
      <c r="B832" s="14" t="s">
        <v>2859</v>
      </c>
      <c r="C832" s="13" t="s">
        <v>2860</v>
      </c>
      <c r="D832" s="13" t="s">
        <v>2703</v>
      </c>
      <c r="E832" s="14" t="s">
        <v>1161</v>
      </c>
      <c r="F832" s="13" t="s">
        <v>2861</v>
      </c>
      <c r="G832" s="15" t="s">
        <v>21</v>
      </c>
      <c r="H832" s="13" t="s">
        <v>142</v>
      </c>
    </row>
    <row r="833" customHeight="1" spans="1:8">
      <c r="A833" s="16">
        <v>830</v>
      </c>
      <c r="B833" s="14" t="s">
        <v>2862</v>
      </c>
      <c r="C833" s="13" t="s">
        <v>2863</v>
      </c>
      <c r="D833" s="13" t="s">
        <v>2570</v>
      </c>
      <c r="E833" s="14" t="s">
        <v>2571</v>
      </c>
      <c r="F833" s="13" t="s">
        <v>2864</v>
      </c>
      <c r="G833" s="15" t="s">
        <v>28</v>
      </c>
      <c r="H833" s="13" t="s">
        <v>16</v>
      </c>
    </row>
    <row r="834" customHeight="1" spans="1:8">
      <c r="A834" s="13">
        <v>831</v>
      </c>
      <c r="B834" s="14" t="s">
        <v>2865</v>
      </c>
      <c r="C834" s="13" t="s">
        <v>2866</v>
      </c>
      <c r="D834" s="13" t="s">
        <v>2530</v>
      </c>
      <c r="E834" s="14" t="s">
        <v>1161</v>
      </c>
      <c r="F834" s="13" t="s">
        <v>2867</v>
      </c>
      <c r="G834" s="15" t="s">
        <v>21</v>
      </c>
      <c r="H834" s="13" t="s">
        <v>29</v>
      </c>
    </row>
    <row r="835" customHeight="1" spans="1:8">
      <c r="A835" s="16">
        <v>832</v>
      </c>
      <c r="B835" s="14" t="s">
        <v>2868</v>
      </c>
      <c r="C835" s="13" t="s">
        <v>2869</v>
      </c>
      <c r="D835" s="13" t="s">
        <v>2526</v>
      </c>
      <c r="E835" s="14" t="s">
        <v>77</v>
      </c>
      <c r="F835" s="13" t="s">
        <v>2870</v>
      </c>
      <c r="G835" s="15" t="s">
        <v>65</v>
      </c>
      <c r="H835" s="13" t="s">
        <v>39</v>
      </c>
    </row>
    <row r="836" customHeight="1" spans="1:8">
      <c r="A836" s="13">
        <v>833</v>
      </c>
      <c r="B836" s="14" t="s">
        <v>2871</v>
      </c>
      <c r="C836" s="13" t="s">
        <v>2872</v>
      </c>
      <c r="D836" s="13" t="s">
        <v>2660</v>
      </c>
      <c r="E836" s="14" t="s">
        <v>2571</v>
      </c>
      <c r="F836" s="13" t="s">
        <v>2873</v>
      </c>
      <c r="G836" s="15" t="s">
        <v>21</v>
      </c>
      <c r="H836" s="13" t="s">
        <v>29</v>
      </c>
    </row>
    <row r="837" customHeight="1" spans="1:8">
      <c r="A837" s="16">
        <v>834</v>
      </c>
      <c r="B837" s="14" t="s">
        <v>2874</v>
      </c>
      <c r="C837" s="13" t="s">
        <v>2875</v>
      </c>
      <c r="D837" s="13" t="s">
        <v>2579</v>
      </c>
      <c r="E837" s="14" t="s">
        <v>77</v>
      </c>
      <c r="F837" s="13" t="s">
        <v>1165</v>
      </c>
      <c r="G837" s="15" t="s">
        <v>21</v>
      </c>
      <c r="H837" s="13" t="s">
        <v>29</v>
      </c>
    </row>
    <row r="838" customHeight="1" spans="1:8">
      <c r="A838" s="13">
        <v>835</v>
      </c>
      <c r="B838" s="14" t="s">
        <v>2876</v>
      </c>
      <c r="C838" s="13" t="s">
        <v>2877</v>
      </c>
      <c r="D838" s="13" t="s">
        <v>2552</v>
      </c>
      <c r="E838" s="14" t="s">
        <v>1161</v>
      </c>
      <c r="F838" s="13" t="s">
        <v>2878</v>
      </c>
      <c r="G838" s="15" t="s">
        <v>34</v>
      </c>
      <c r="H838" s="13" t="s">
        <v>29</v>
      </c>
    </row>
    <row r="839" customHeight="1" spans="1:8">
      <c r="A839" s="16">
        <v>836</v>
      </c>
      <c r="B839" s="14" t="s">
        <v>2879</v>
      </c>
      <c r="C839" s="13" t="s">
        <v>2880</v>
      </c>
      <c r="D839" s="13" t="s">
        <v>2552</v>
      </c>
      <c r="E839" s="14" t="s">
        <v>1161</v>
      </c>
      <c r="F839" s="13" t="s">
        <v>2881</v>
      </c>
      <c r="G839" s="15" t="s">
        <v>21</v>
      </c>
      <c r="H839" s="13" t="s">
        <v>16</v>
      </c>
    </row>
    <row r="840" customHeight="1" spans="1:8">
      <c r="A840" s="13">
        <v>837</v>
      </c>
      <c r="B840" s="14" t="s">
        <v>2882</v>
      </c>
      <c r="C840" s="13" t="s">
        <v>2883</v>
      </c>
      <c r="D840" s="13" t="s">
        <v>2552</v>
      </c>
      <c r="E840" s="14" t="s">
        <v>1161</v>
      </c>
      <c r="F840" s="13" t="s">
        <v>2884</v>
      </c>
      <c r="G840" s="15" t="s">
        <v>28</v>
      </c>
      <c r="H840" s="13" t="s">
        <v>16</v>
      </c>
    </row>
    <row r="841" customHeight="1" spans="1:8">
      <c r="A841" s="16">
        <v>838</v>
      </c>
      <c r="B841" s="14" t="s">
        <v>2885</v>
      </c>
      <c r="C841" s="13" t="s">
        <v>2886</v>
      </c>
      <c r="D841" s="13" t="s">
        <v>2560</v>
      </c>
      <c r="E841" s="14" t="s">
        <v>77</v>
      </c>
      <c r="F841" s="13" t="s">
        <v>2887</v>
      </c>
      <c r="G841" s="15" t="s">
        <v>15</v>
      </c>
      <c r="H841" s="13" t="s">
        <v>16</v>
      </c>
    </row>
    <row r="842" customHeight="1" spans="1:8">
      <c r="A842" s="13">
        <v>839</v>
      </c>
      <c r="B842" s="14" t="s">
        <v>2888</v>
      </c>
      <c r="C842" s="13" t="s">
        <v>2889</v>
      </c>
      <c r="D842" s="13" t="s">
        <v>2552</v>
      </c>
      <c r="E842" s="14" t="s">
        <v>1161</v>
      </c>
      <c r="F842" s="13" t="s">
        <v>2890</v>
      </c>
      <c r="G842" s="15" t="s">
        <v>34</v>
      </c>
      <c r="H842" s="13" t="s">
        <v>29</v>
      </c>
    </row>
    <row r="843" customHeight="1" spans="1:8">
      <c r="A843" s="16">
        <v>840</v>
      </c>
      <c r="B843" s="14" t="s">
        <v>2891</v>
      </c>
      <c r="C843" s="13" t="s">
        <v>2892</v>
      </c>
      <c r="D843" s="13" t="s">
        <v>2893</v>
      </c>
      <c r="E843" s="14" t="s">
        <v>2571</v>
      </c>
      <c r="F843" s="13" t="s">
        <v>2894</v>
      </c>
      <c r="G843" s="15" t="s">
        <v>65</v>
      </c>
      <c r="H843" s="13" t="s">
        <v>142</v>
      </c>
    </row>
    <row r="844" customHeight="1" spans="1:8">
      <c r="A844" s="13">
        <v>841</v>
      </c>
      <c r="B844" s="14" t="s">
        <v>2895</v>
      </c>
      <c r="C844" s="13" t="s">
        <v>2896</v>
      </c>
      <c r="D844" s="13" t="s">
        <v>2897</v>
      </c>
      <c r="E844" s="14" t="s">
        <v>2571</v>
      </c>
      <c r="F844" s="13" t="s">
        <v>2894</v>
      </c>
      <c r="G844" s="15" t="s">
        <v>21</v>
      </c>
      <c r="H844" s="13" t="s">
        <v>100</v>
      </c>
    </row>
    <row r="845" customHeight="1" spans="1:8">
      <c r="A845" s="16">
        <v>842</v>
      </c>
      <c r="B845" s="14" t="s">
        <v>2898</v>
      </c>
      <c r="C845" s="13" t="s">
        <v>2899</v>
      </c>
      <c r="D845" s="13" t="s">
        <v>2897</v>
      </c>
      <c r="E845" s="14" t="s">
        <v>2571</v>
      </c>
      <c r="F845" s="13" t="s">
        <v>963</v>
      </c>
      <c r="G845" s="15" t="s">
        <v>28</v>
      </c>
      <c r="H845" s="13" t="s">
        <v>142</v>
      </c>
    </row>
    <row r="846" customHeight="1" spans="1:8">
      <c r="A846" s="13">
        <v>843</v>
      </c>
      <c r="B846" s="14" t="s">
        <v>2900</v>
      </c>
      <c r="C846" s="13" t="s">
        <v>2901</v>
      </c>
      <c r="D846" s="13" t="s">
        <v>2530</v>
      </c>
      <c r="E846" s="14" t="s">
        <v>1161</v>
      </c>
      <c r="F846" s="13" t="s">
        <v>2902</v>
      </c>
      <c r="G846" s="15" t="s">
        <v>21</v>
      </c>
      <c r="H846" s="13" t="s">
        <v>100</v>
      </c>
    </row>
    <row r="847" customHeight="1" spans="1:8">
      <c r="A847" s="16">
        <v>844</v>
      </c>
      <c r="B847" s="14" t="s">
        <v>2903</v>
      </c>
      <c r="C847" s="13" t="s">
        <v>2904</v>
      </c>
      <c r="D847" s="13" t="s">
        <v>2560</v>
      </c>
      <c r="E847" s="14" t="s">
        <v>77</v>
      </c>
      <c r="F847" s="13" t="s">
        <v>2905</v>
      </c>
      <c r="G847" s="15" t="s">
        <v>21</v>
      </c>
      <c r="H847" s="13" t="s">
        <v>142</v>
      </c>
    </row>
    <row r="848" customHeight="1" spans="1:8">
      <c r="A848" s="13">
        <v>845</v>
      </c>
      <c r="B848" s="14" t="s">
        <v>2906</v>
      </c>
      <c r="C848" s="13" t="s">
        <v>2907</v>
      </c>
      <c r="D848" s="13" t="s">
        <v>2722</v>
      </c>
      <c r="E848" s="14" t="s">
        <v>2571</v>
      </c>
      <c r="F848" s="13" t="s">
        <v>2908</v>
      </c>
      <c r="G848" s="15" t="s">
        <v>21</v>
      </c>
      <c r="H848" s="13" t="s">
        <v>142</v>
      </c>
    </row>
    <row r="849" customHeight="1" spans="1:8">
      <c r="A849" s="16">
        <v>846</v>
      </c>
      <c r="B849" s="14" t="s">
        <v>2909</v>
      </c>
      <c r="C849" s="13" t="s">
        <v>2910</v>
      </c>
      <c r="D849" s="13" t="s">
        <v>2893</v>
      </c>
      <c r="E849" s="14" t="s">
        <v>1161</v>
      </c>
      <c r="F849" s="13" t="s">
        <v>2911</v>
      </c>
      <c r="G849" s="15" t="s">
        <v>34</v>
      </c>
      <c r="H849" s="13" t="s">
        <v>142</v>
      </c>
    </row>
    <row r="850" customHeight="1" spans="1:8">
      <c r="A850" s="13">
        <v>847</v>
      </c>
      <c r="B850" s="14" t="s">
        <v>2912</v>
      </c>
      <c r="C850" s="13" t="s">
        <v>2913</v>
      </c>
      <c r="D850" s="13" t="s">
        <v>2526</v>
      </c>
      <c r="E850" s="14" t="s">
        <v>77</v>
      </c>
      <c r="F850" s="13" t="s">
        <v>2914</v>
      </c>
      <c r="G850" s="15" t="s">
        <v>21</v>
      </c>
      <c r="H850" s="13" t="s">
        <v>29</v>
      </c>
    </row>
    <row r="851" customHeight="1" spans="1:8">
      <c r="A851" s="16">
        <v>848</v>
      </c>
      <c r="B851" s="14" t="s">
        <v>2915</v>
      </c>
      <c r="C851" s="13" t="s">
        <v>2916</v>
      </c>
      <c r="D851" s="13" t="s">
        <v>2650</v>
      </c>
      <c r="E851" s="14" t="s">
        <v>77</v>
      </c>
      <c r="F851" s="13" t="s">
        <v>2917</v>
      </c>
      <c r="G851" s="15" t="s">
        <v>65</v>
      </c>
      <c r="H851" s="13" t="s">
        <v>29</v>
      </c>
    </row>
    <row r="852" customHeight="1" spans="1:8">
      <c r="A852" s="13">
        <v>849</v>
      </c>
      <c r="B852" s="14" t="s">
        <v>2918</v>
      </c>
      <c r="C852" s="13" t="s">
        <v>2919</v>
      </c>
      <c r="D852" s="13" t="s">
        <v>2579</v>
      </c>
      <c r="E852" s="14" t="s">
        <v>77</v>
      </c>
      <c r="F852" s="13" t="s">
        <v>2920</v>
      </c>
      <c r="G852" s="15" t="s">
        <v>34</v>
      </c>
      <c r="H852" s="13" t="s">
        <v>29</v>
      </c>
    </row>
    <row r="853" customHeight="1" spans="1:8">
      <c r="A853" s="16">
        <v>850</v>
      </c>
      <c r="B853" s="14" t="s">
        <v>2921</v>
      </c>
      <c r="C853" s="13" t="s">
        <v>2922</v>
      </c>
      <c r="D853" s="13" t="s">
        <v>2893</v>
      </c>
      <c r="E853" s="14" t="s">
        <v>77</v>
      </c>
      <c r="F853" s="13" t="s">
        <v>2920</v>
      </c>
      <c r="G853" s="15" t="s">
        <v>15</v>
      </c>
      <c r="H853" s="13" t="s">
        <v>142</v>
      </c>
    </row>
    <row r="854" customHeight="1" spans="1:8">
      <c r="A854" s="13">
        <v>851</v>
      </c>
      <c r="B854" s="14" t="s">
        <v>2923</v>
      </c>
      <c r="C854" s="13" t="s">
        <v>2924</v>
      </c>
      <c r="D854" s="13" t="s">
        <v>2560</v>
      </c>
      <c r="E854" s="14" t="s">
        <v>77</v>
      </c>
      <c r="F854" s="13" t="s">
        <v>2925</v>
      </c>
      <c r="G854" s="15" t="s">
        <v>94</v>
      </c>
      <c r="H854" s="13" t="s">
        <v>142</v>
      </c>
    </row>
    <row r="855" customHeight="1" spans="1:8">
      <c r="A855" s="16">
        <v>852</v>
      </c>
      <c r="B855" s="14" t="s">
        <v>2926</v>
      </c>
      <c r="C855" s="13" t="s">
        <v>2927</v>
      </c>
      <c r="D855" s="13" t="s">
        <v>2538</v>
      </c>
      <c r="E855" s="14" t="s">
        <v>2539</v>
      </c>
      <c r="F855" s="13" t="s">
        <v>2928</v>
      </c>
      <c r="G855" s="15" t="s">
        <v>28</v>
      </c>
      <c r="H855" s="13" t="s">
        <v>29</v>
      </c>
    </row>
    <row r="856" customHeight="1" spans="1:8">
      <c r="A856" s="13">
        <v>853</v>
      </c>
      <c r="B856" s="14" t="s">
        <v>2929</v>
      </c>
      <c r="C856" s="13" t="s">
        <v>2930</v>
      </c>
      <c r="D856" s="13" t="s">
        <v>2931</v>
      </c>
      <c r="E856" s="14" t="s">
        <v>77</v>
      </c>
      <c r="F856" s="13" t="s">
        <v>2932</v>
      </c>
      <c r="G856" s="15" t="s">
        <v>28</v>
      </c>
      <c r="H856" s="13" t="s">
        <v>142</v>
      </c>
    </row>
    <row r="857" customHeight="1" spans="1:8">
      <c r="A857" s="16">
        <v>854</v>
      </c>
      <c r="B857" s="14" t="s">
        <v>2933</v>
      </c>
      <c r="C857" s="13" t="s">
        <v>2934</v>
      </c>
      <c r="D857" s="13" t="s">
        <v>2530</v>
      </c>
      <c r="E857" s="14" t="s">
        <v>1161</v>
      </c>
      <c r="F857" s="13" t="s">
        <v>2935</v>
      </c>
      <c r="G857" s="15" t="s">
        <v>28</v>
      </c>
      <c r="H857" s="13" t="s">
        <v>39</v>
      </c>
    </row>
    <row r="858" customHeight="1" spans="1:8">
      <c r="A858" s="13">
        <v>855</v>
      </c>
      <c r="B858" s="14" t="s">
        <v>2936</v>
      </c>
      <c r="C858" s="13" t="s">
        <v>2937</v>
      </c>
      <c r="D858" s="13" t="s">
        <v>2931</v>
      </c>
      <c r="E858" s="14" t="s">
        <v>77</v>
      </c>
      <c r="F858" s="13" t="s">
        <v>2938</v>
      </c>
      <c r="G858" s="15" t="s">
        <v>15</v>
      </c>
      <c r="H858" s="13" t="s">
        <v>29</v>
      </c>
    </row>
    <row r="859" customHeight="1" spans="1:8">
      <c r="A859" s="16">
        <v>856</v>
      </c>
      <c r="B859" s="14" t="s">
        <v>2939</v>
      </c>
      <c r="C859" s="13" t="s">
        <v>2940</v>
      </c>
      <c r="D859" s="13" t="s">
        <v>2840</v>
      </c>
      <c r="E859" s="14" t="s">
        <v>77</v>
      </c>
      <c r="F859" s="13" t="s">
        <v>2941</v>
      </c>
      <c r="G859" s="15" t="s">
        <v>28</v>
      </c>
      <c r="H859" s="13" t="s">
        <v>29</v>
      </c>
    </row>
    <row r="860" customHeight="1" spans="1:8">
      <c r="A860" s="13">
        <v>857</v>
      </c>
      <c r="B860" s="14" t="s">
        <v>2942</v>
      </c>
      <c r="C860" s="13" t="s">
        <v>2943</v>
      </c>
      <c r="D860" s="13" t="s">
        <v>2944</v>
      </c>
      <c r="E860" s="14" t="s">
        <v>2945</v>
      </c>
      <c r="F860" s="13" t="s">
        <v>2946</v>
      </c>
      <c r="G860" s="15" t="s">
        <v>34</v>
      </c>
      <c r="H860" s="13" t="s">
        <v>29</v>
      </c>
    </row>
    <row r="861" customHeight="1" spans="1:8">
      <c r="A861" s="16">
        <v>858</v>
      </c>
      <c r="B861" s="14" t="s">
        <v>2947</v>
      </c>
      <c r="C861" s="13" t="s">
        <v>2948</v>
      </c>
      <c r="D861" s="13" t="s">
        <v>2750</v>
      </c>
      <c r="E861" s="14" t="s">
        <v>1161</v>
      </c>
      <c r="F861" s="13" t="s">
        <v>2949</v>
      </c>
      <c r="G861" s="15" t="s">
        <v>15</v>
      </c>
      <c r="H861" s="13" t="s">
        <v>100</v>
      </c>
    </row>
    <row r="862" customHeight="1" spans="1:8">
      <c r="A862" s="13">
        <v>859</v>
      </c>
      <c r="B862" s="14" t="s">
        <v>2950</v>
      </c>
      <c r="C862" s="13" t="s">
        <v>2951</v>
      </c>
      <c r="D862" s="13" t="s">
        <v>2952</v>
      </c>
      <c r="E862" s="14" t="s">
        <v>2953</v>
      </c>
      <c r="F862" s="13" t="s">
        <v>2954</v>
      </c>
      <c r="G862" s="15" t="s">
        <v>15</v>
      </c>
      <c r="H862" s="13" t="s">
        <v>16</v>
      </c>
    </row>
    <row r="863" customHeight="1" spans="1:8">
      <c r="A863" s="16">
        <v>860</v>
      </c>
      <c r="B863" s="14" t="s">
        <v>2955</v>
      </c>
      <c r="C863" s="13" t="s">
        <v>2956</v>
      </c>
      <c r="D863" s="13" t="s">
        <v>2952</v>
      </c>
      <c r="E863" s="14" t="s">
        <v>2953</v>
      </c>
      <c r="F863" s="13" t="s">
        <v>2957</v>
      </c>
      <c r="G863" s="15" t="s">
        <v>28</v>
      </c>
      <c r="H863" s="13" t="s">
        <v>39</v>
      </c>
    </row>
    <row r="864" customHeight="1" spans="1:8">
      <c r="A864" s="13">
        <v>861</v>
      </c>
      <c r="B864" s="14" t="s">
        <v>2958</v>
      </c>
      <c r="C864" s="13" t="s">
        <v>2959</v>
      </c>
      <c r="D864" s="13" t="s">
        <v>2960</v>
      </c>
      <c r="E864" s="14" t="s">
        <v>2961</v>
      </c>
      <c r="F864" s="13" t="s">
        <v>2962</v>
      </c>
      <c r="G864" s="15" t="s">
        <v>28</v>
      </c>
      <c r="H864" s="13" t="s">
        <v>142</v>
      </c>
    </row>
    <row r="865" customHeight="1" spans="1:8">
      <c r="A865" s="16">
        <v>862</v>
      </c>
      <c r="B865" s="14" t="s">
        <v>2963</v>
      </c>
      <c r="C865" s="13" t="s">
        <v>2964</v>
      </c>
      <c r="D865" s="13" t="s">
        <v>2965</v>
      </c>
      <c r="E865" s="14" t="s">
        <v>2966</v>
      </c>
      <c r="F865" s="13" t="s">
        <v>2967</v>
      </c>
      <c r="G865" s="15" t="s">
        <v>15</v>
      </c>
      <c r="H865" s="13" t="s">
        <v>39</v>
      </c>
    </row>
    <row r="866" customHeight="1" spans="1:8">
      <c r="A866" s="13">
        <v>863</v>
      </c>
      <c r="B866" s="14" t="s">
        <v>2968</v>
      </c>
      <c r="C866" s="13" t="s">
        <v>2969</v>
      </c>
      <c r="D866" s="13" t="s">
        <v>2965</v>
      </c>
      <c r="E866" s="14" t="s">
        <v>2966</v>
      </c>
      <c r="F866" s="13" t="s">
        <v>2970</v>
      </c>
      <c r="G866" s="15" t="s">
        <v>21</v>
      </c>
      <c r="H866" s="13" t="s">
        <v>29</v>
      </c>
    </row>
    <row r="867" customHeight="1" spans="1:8">
      <c r="A867" s="16">
        <v>864</v>
      </c>
      <c r="B867" s="14" t="s">
        <v>2971</v>
      </c>
      <c r="C867" s="13" t="s">
        <v>2972</v>
      </c>
      <c r="D867" s="13" t="s">
        <v>2973</v>
      </c>
      <c r="E867" s="14" t="s">
        <v>2953</v>
      </c>
      <c r="F867" s="13" t="s">
        <v>2974</v>
      </c>
      <c r="G867" s="15" t="s">
        <v>15</v>
      </c>
      <c r="H867" s="13" t="s">
        <v>16</v>
      </c>
    </row>
    <row r="868" customHeight="1" spans="1:8">
      <c r="A868" s="13">
        <v>865</v>
      </c>
      <c r="B868" s="14" t="s">
        <v>2975</v>
      </c>
      <c r="C868" s="13" t="s">
        <v>2976</v>
      </c>
      <c r="D868" s="13" t="s">
        <v>2952</v>
      </c>
      <c r="E868" s="14" t="s">
        <v>2953</v>
      </c>
      <c r="F868" s="13" t="s">
        <v>2977</v>
      </c>
      <c r="G868" s="15" t="s">
        <v>28</v>
      </c>
      <c r="H868" s="13" t="s">
        <v>16</v>
      </c>
    </row>
    <row r="869" customHeight="1" spans="1:8">
      <c r="A869" s="16">
        <v>866</v>
      </c>
      <c r="B869" s="14" t="s">
        <v>2978</v>
      </c>
      <c r="C869" s="13" t="s">
        <v>2979</v>
      </c>
      <c r="D869" s="13" t="s">
        <v>2980</v>
      </c>
      <c r="E869" s="14" t="s">
        <v>2953</v>
      </c>
      <c r="F869" s="13" t="s">
        <v>2981</v>
      </c>
      <c r="G869" s="15" t="s">
        <v>28</v>
      </c>
      <c r="H869" s="13" t="s">
        <v>1104</v>
      </c>
    </row>
    <row r="870" customHeight="1" spans="1:8">
      <c r="A870" s="13">
        <v>867</v>
      </c>
      <c r="B870" s="14" t="s">
        <v>2982</v>
      </c>
      <c r="C870" s="13" t="s">
        <v>2983</v>
      </c>
      <c r="D870" s="13" t="s">
        <v>2952</v>
      </c>
      <c r="E870" s="14" t="s">
        <v>2953</v>
      </c>
      <c r="F870" s="13" t="s">
        <v>2984</v>
      </c>
      <c r="G870" s="15" t="s">
        <v>15</v>
      </c>
      <c r="H870" s="13" t="s">
        <v>142</v>
      </c>
    </row>
    <row r="871" customHeight="1" spans="1:8">
      <c r="A871" s="16">
        <v>868</v>
      </c>
      <c r="B871" s="14" t="s">
        <v>2985</v>
      </c>
      <c r="C871" s="13" t="s">
        <v>2986</v>
      </c>
      <c r="D871" s="13" t="s">
        <v>2987</v>
      </c>
      <c r="E871" s="14" t="s">
        <v>2953</v>
      </c>
      <c r="F871" s="13" t="s">
        <v>2988</v>
      </c>
      <c r="G871" s="15" t="s">
        <v>65</v>
      </c>
      <c r="H871" s="13" t="s">
        <v>142</v>
      </c>
    </row>
    <row r="872" customHeight="1" spans="1:8">
      <c r="A872" s="13">
        <v>869</v>
      </c>
      <c r="B872" s="14" t="s">
        <v>2989</v>
      </c>
      <c r="C872" s="13" t="s">
        <v>2990</v>
      </c>
      <c r="D872" s="13" t="s">
        <v>2991</v>
      </c>
      <c r="E872" s="14" t="s">
        <v>2575</v>
      </c>
      <c r="F872" s="13" t="s">
        <v>2992</v>
      </c>
      <c r="G872" s="15" t="s">
        <v>28</v>
      </c>
      <c r="H872" s="13" t="s">
        <v>16</v>
      </c>
    </row>
    <row r="873" customHeight="1" spans="1:8">
      <c r="A873" s="16">
        <v>870</v>
      </c>
      <c r="B873" s="14" t="s">
        <v>2993</v>
      </c>
      <c r="C873" s="13" t="s">
        <v>2994</v>
      </c>
      <c r="D873" s="13" t="s">
        <v>2980</v>
      </c>
      <c r="E873" s="14" t="s">
        <v>2953</v>
      </c>
      <c r="F873" s="13" t="s">
        <v>2995</v>
      </c>
      <c r="G873" s="15" t="s">
        <v>28</v>
      </c>
      <c r="H873" s="13" t="s">
        <v>100</v>
      </c>
    </row>
    <row r="874" customHeight="1" spans="1:8">
      <c r="A874" s="13">
        <v>871</v>
      </c>
      <c r="B874" s="14" t="s">
        <v>2996</v>
      </c>
      <c r="C874" s="13" t="s">
        <v>2997</v>
      </c>
      <c r="D874" s="13" t="s">
        <v>2998</v>
      </c>
      <c r="E874" s="14" t="s">
        <v>2953</v>
      </c>
      <c r="F874" s="13" t="s">
        <v>2999</v>
      </c>
      <c r="G874" s="15" t="s">
        <v>21</v>
      </c>
      <c r="H874" s="13" t="s">
        <v>29</v>
      </c>
    </row>
    <row r="875" customHeight="1" spans="1:8">
      <c r="A875" s="16">
        <v>872</v>
      </c>
      <c r="B875" s="14" t="s">
        <v>3000</v>
      </c>
      <c r="C875" s="13" t="s">
        <v>3001</v>
      </c>
      <c r="D875" s="13" t="s">
        <v>2952</v>
      </c>
      <c r="E875" s="14" t="s">
        <v>2953</v>
      </c>
      <c r="F875" s="13" t="s">
        <v>3002</v>
      </c>
      <c r="G875" s="15" t="s">
        <v>34</v>
      </c>
      <c r="H875" s="13" t="s">
        <v>16</v>
      </c>
    </row>
    <row r="876" customHeight="1" spans="1:8">
      <c r="A876" s="13">
        <v>873</v>
      </c>
      <c r="B876" s="14" t="s">
        <v>3003</v>
      </c>
      <c r="C876" s="17" t="s">
        <v>3004</v>
      </c>
      <c r="D876" s="13" t="s">
        <v>3005</v>
      </c>
      <c r="E876" s="14" t="s">
        <v>3006</v>
      </c>
      <c r="F876" s="13" t="s">
        <v>3007</v>
      </c>
      <c r="G876" s="15" t="s">
        <v>65</v>
      </c>
      <c r="H876" s="13" t="s">
        <v>142</v>
      </c>
    </row>
    <row r="877" customHeight="1" spans="1:8">
      <c r="A877" s="16">
        <v>874</v>
      </c>
      <c r="B877" s="14" t="s">
        <v>3008</v>
      </c>
      <c r="C877" s="13" t="s">
        <v>3009</v>
      </c>
      <c r="D877" s="13" t="s">
        <v>2952</v>
      </c>
      <c r="E877" s="14" t="s">
        <v>2953</v>
      </c>
      <c r="F877" s="13" t="s">
        <v>3010</v>
      </c>
      <c r="G877" s="15" t="s">
        <v>21</v>
      </c>
      <c r="H877" s="13" t="s">
        <v>142</v>
      </c>
    </row>
    <row r="878" customHeight="1" spans="1:8">
      <c r="A878" s="13">
        <v>875</v>
      </c>
      <c r="B878" s="14" t="s">
        <v>3011</v>
      </c>
      <c r="C878" s="13" t="s">
        <v>3012</v>
      </c>
      <c r="D878" s="13" t="s">
        <v>3013</v>
      </c>
      <c r="E878" s="14" t="s">
        <v>2953</v>
      </c>
      <c r="F878" s="13" t="s">
        <v>3014</v>
      </c>
      <c r="G878" s="15" t="s">
        <v>65</v>
      </c>
      <c r="H878" s="13" t="s">
        <v>16</v>
      </c>
    </row>
    <row r="879" customHeight="1" spans="1:8">
      <c r="A879" s="16">
        <v>876</v>
      </c>
      <c r="B879" s="14" t="s">
        <v>3015</v>
      </c>
      <c r="C879" s="13" t="s">
        <v>3016</v>
      </c>
      <c r="D879" s="13" t="s">
        <v>2980</v>
      </c>
      <c r="E879" s="14" t="s">
        <v>2953</v>
      </c>
      <c r="F879" s="13" t="s">
        <v>3017</v>
      </c>
      <c r="G879" s="15" t="s">
        <v>15</v>
      </c>
      <c r="H879" s="13" t="s">
        <v>142</v>
      </c>
    </row>
    <row r="880" customHeight="1" spans="1:8">
      <c r="A880" s="13">
        <v>877</v>
      </c>
      <c r="B880" s="14" t="s">
        <v>3018</v>
      </c>
      <c r="C880" s="13" t="s">
        <v>3019</v>
      </c>
      <c r="D880" s="13" t="s">
        <v>2952</v>
      </c>
      <c r="E880" s="14" t="s">
        <v>2953</v>
      </c>
      <c r="F880" s="13" t="s">
        <v>3020</v>
      </c>
      <c r="G880" s="15" t="s">
        <v>15</v>
      </c>
      <c r="H880" s="13" t="s">
        <v>142</v>
      </c>
    </row>
    <row r="881" customHeight="1" spans="1:8">
      <c r="A881" s="16">
        <v>878</v>
      </c>
      <c r="B881" s="14" t="s">
        <v>3021</v>
      </c>
      <c r="C881" s="13" t="s">
        <v>3022</v>
      </c>
      <c r="D881" s="13" t="s">
        <v>2952</v>
      </c>
      <c r="E881" s="14" t="s">
        <v>2953</v>
      </c>
      <c r="F881" s="13" t="s">
        <v>3023</v>
      </c>
      <c r="G881" s="15" t="s">
        <v>34</v>
      </c>
      <c r="H881" s="13" t="s">
        <v>142</v>
      </c>
    </row>
    <row r="882" customHeight="1" spans="1:8">
      <c r="A882" s="13">
        <v>879</v>
      </c>
      <c r="B882" s="14" t="s">
        <v>3024</v>
      </c>
      <c r="C882" s="13" t="s">
        <v>3025</v>
      </c>
      <c r="D882" s="13" t="s">
        <v>2980</v>
      </c>
      <c r="E882" s="14" t="s">
        <v>2953</v>
      </c>
      <c r="F882" s="13" t="s">
        <v>3026</v>
      </c>
      <c r="G882" s="15" t="s">
        <v>65</v>
      </c>
      <c r="H882" s="13" t="s">
        <v>142</v>
      </c>
    </row>
    <row r="883" customHeight="1" spans="1:8">
      <c r="A883" s="16">
        <v>880</v>
      </c>
      <c r="B883" s="14" t="s">
        <v>3027</v>
      </c>
      <c r="C883" s="13" t="s">
        <v>3028</v>
      </c>
      <c r="D883" s="13" t="s">
        <v>3029</v>
      </c>
      <c r="E883" s="14" t="s">
        <v>2953</v>
      </c>
      <c r="F883" s="13" t="s">
        <v>3030</v>
      </c>
      <c r="G883" s="15" t="s">
        <v>34</v>
      </c>
      <c r="H883" s="13" t="s">
        <v>100</v>
      </c>
    </row>
    <row r="884" customHeight="1" spans="1:8">
      <c r="A884" s="13">
        <v>881</v>
      </c>
      <c r="B884" s="14" t="s">
        <v>3031</v>
      </c>
      <c r="C884" s="13" t="s">
        <v>3032</v>
      </c>
      <c r="D884" s="13" t="s">
        <v>3033</v>
      </c>
      <c r="E884" s="14" t="s">
        <v>2953</v>
      </c>
      <c r="F884" s="13" t="s">
        <v>3034</v>
      </c>
      <c r="G884" s="15" t="s">
        <v>34</v>
      </c>
      <c r="H884" s="13" t="s">
        <v>1131</v>
      </c>
    </row>
    <row r="885" customHeight="1" spans="1:8">
      <c r="A885" s="16">
        <v>882</v>
      </c>
      <c r="B885" s="14" t="s">
        <v>3035</v>
      </c>
      <c r="C885" s="13" t="s">
        <v>3036</v>
      </c>
      <c r="D885" s="13" t="s">
        <v>3033</v>
      </c>
      <c r="E885" s="14" t="s">
        <v>2953</v>
      </c>
      <c r="F885" s="13" t="s">
        <v>3037</v>
      </c>
      <c r="G885" s="15" t="s">
        <v>34</v>
      </c>
      <c r="H885" s="13" t="s">
        <v>1131</v>
      </c>
    </row>
    <row r="886" customHeight="1" spans="1:8">
      <c r="A886" s="13">
        <v>883</v>
      </c>
      <c r="B886" s="14" t="s">
        <v>3038</v>
      </c>
      <c r="C886" s="13" t="s">
        <v>3039</v>
      </c>
      <c r="D886" s="13" t="s">
        <v>2952</v>
      </c>
      <c r="E886" s="14" t="s">
        <v>2953</v>
      </c>
      <c r="F886" s="13" t="s">
        <v>3040</v>
      </c>
      <c r="G886" s="15" t="s">
        <v>21</v>
      </c>
      <c r="H886" s="13" t="s">
        <v>16</v>
      </c>
    </row>
    <row r="887" customHeight="1" spans="1:8">
      <c r="A887" s="16">
        <v>884</v>
      </c>
      <c r="B887" s="14" t="s">
        <v>3041</v>
      </c>
      <c r="C887" s="13" t="s">
        <v>3042</v>
      </c>
      <c r="D887" s="13" t="s">
        <v>2965</v>
      </c>
      <c r="E887" s="14" t="s">
        <v>2966</v>
      </c>
      <c r="F887" s="13" t="s">
        <v>3043</v>
      </c>
      <c r="G887" s="15" t="s">
        <v>34</v>
      </c>
      <c r="H887" s="13" t="s">
        <v>1104</v>
      </c>
    </row>
    <row r="888" customHeight="1" spans="1:8">
      <c r="A888" s="13">
        <v>885</v>
      </c>
      <c r="B888" s="14" t="s">
        <v>3044</v>
      </c>
      <c r="C888" s="13" t="s">
        <v>3045</v>
      </c>
      <c r="D888" s="13" t="s">
        <v>3046</v>
      </c>
      <c r="E888" s="14" t="s">
        <v>3047</v>
      </c>
      <c r="F888" s="13" t="s">
        <v>3048</v>
      </c>
      <c r="G888" s="15" t="s">
        <v>28</v>
      </c>
      <c r="H888" s="13" t="s">
        <v>16</v>
      </c>
    </row>
    <row r="889" customHeight="1" spans="1:8">
      <c r="A889" s="16">
        <v>886</v>
      </c>
      <c r="B889" s="14" t="s">
        <v>3049</v>
      </c>
      <c r="C889" s="13" t="s">
        <v>3050</v>
      </c>
      <c r="D889" s="13" t="s">
        <v>3051</v>
      </c>
      <c r="E889" s="14" t="s">
        <v>3052</v>
      </c>
      <c r="F889" s="13" t="s">
        <v>3053</v>
      </c>
      <c r="G889" s="15" t="s">
        <v>28</v>
      </c>
      <c r="H889" s="13" t="s">
        <v>16</v>
      </c>
    </row>
    <row r="890" customHeight="1" spans="1:8">
      <c r="A890" s="13">
        <v>887</v>
      </c>
      <c r="B890" s="14" t="s">
        <v>3054</v>
      </c>
      <c r="C890" s="13" t="s">
        <v>3055</v>
      </c>
      <c r="D890" s="13" t="s">
        <v>3051</v>
      </c>
      <c r="E890" s="14" t="s">
        <v>3052</v>
      </c>
      <c r="F890" s="13" t="s">
        <v>3056</v>
      </c>
      <c r="G890" s="15" t="s">
        <v>28</v>
      </c>
      <c r="H890" s="13" t="s">
        <v>142</v>
      </c>
    </row>
    <row r="891" customHeight="1" spans="1:8">
      <c r="A891" s="16">
        <v>888</v>
      </c>
      <c r="B891" s="14" t="s">
        <v>3057</v>
      </c>
      <c r="C891" s="13" t="s">
        <v>3058</v>
      </c>
      <c r="D891" s="13" t="s">
        <v>3059</v>
      </c>
      <c r="E891" s="14" t="s">
        <v>3060</v>
      </c>
      <c r="F891" s="13" t="s">
        <v>3061</v>
      </c>
      <c r="G891" s="15" t="s">
        <v>15</v>
      </c>
      <c r="H891" s="13" t="s">
        <v>39</v>
      </c>
    </row>
    <row r="892" customHeight="1" spans="1:8">
      <c r="A892" s="13">
        <v>889</v>
      </c>
      <c r="B892" s="14" t="s">
        <v>3062</v>
      </c>
      <c r="C892" s="13" t="s">
        <v>3063</v>
      </c>
      <c r="D892" s="13" t="s">
        <v>3064</v>
      </c>
      <c r="E892" s="14" t="s">
        <v>3065</v>
      </c>
      <c r="F892" s="13" t="s">
        <v>3066</v>
      </c>
      <c r="G892" s="15" t="s">
        <v>34</v>
      </c>
      <c r="H892" s="13" t="s">
        <v>39</v>
      </c>
    </row>
    <row r="893" customHeight="1" spans="1:8">
      <c r="A893" s="16">
        <v>890</v>
      </c>
      <c r="B893" s="14" t="s">
        <v>3067</v>
      </c>
      <c r="C893" s="13" t="s">
        <v>3068</v>
      </c>
      <c r="D893" s="13" t="s">
        <v>3069</v>
      </c>
      <c r="E893" s="14" t="s">
        <v>3070</v>
      </c>
      <c r="F893" s="13" t="s">
        <v>3071</v>
      </c>
      <c r="G893" s="15" t="s">
        <v>28</v>
      </c>
      <c r="H893" s="13" t="s">
        <v>39</v>
      </c>
    </row>
    <row r="894" customHeight="1" spans="1:8">
      <c r="A894" s="13">
        <v>891</v>
      </c>
      <c r="B894" s="14" t="s">
        <v>3072</v>
      </c>
      <c r="C894" s="13" t="s">
        <v>3073</v>
      </c>
      <c r="D894" s="13" t="s">
        <v>3064</v>
      </c>
      <c r="E894" s="14" t="s">
        <v>3065</v>
      </c>
      <c r="F894" s="13" t="s">
        <v>3074</v>
      </c>
      <c r="G894" s="15" t="s">
        <v>21</v>
      </c>
      <c r="H894" s="13" t="s">
        <v>39</v>
      </c>
    </row>
    <row r="895" customHeight="1" spans="1:8">
      <c r="A895" s="16">
        <v>892</v>
      </c>
      <c r="B895" s="14" t="s">
        <v>3075</v>
      </c>
      <c r="C895" s="13" t="s">
        <v>3076</v>
      </c>
      <c r="D895" s="13" t="s">
        <v>3064</v>
      </c>
      <c r="E895" s="14" t="s">
        <v>3065</v>
      </c>
      <c r="F895" s="13" t="s">
        <v>3077</v>
      </c>
      <c r="G895" s="15" t="s">
        <v>65</v>
      </c>
      <c r="H895" s="13" t="s">
        <v>29</v>
      </c>
    </row>
    <row r="896" customHeight="1" spans="1:8">
      <c r="A896" s="13">
        <v>893</v>
      </c>
      <c r="B896" s="14" t="s">
        <v>3078</v>
      </c>
      <c r="C896" s="13" t="s">
        <v>3079</v>
      </c>
      <c r="D896" s="13" t="s">
        <v>3080</v>
      </c>
      <c r="E896" s="14" t="s">
        <v>3081</v>
      </c>
      <c r="F896" s="13" t="s">
        <v>3082</v>
      </c>
      <c r="G896" s="15" t="s">
        <v>65</v>
      </c>
      <c r="H896" s="13" t="s">
        <v>39</v>
      </c>
    </row>
    <row r="897" customHeight="1" spans="1:8">
      <c r="A897" s="16">
        <v>894</v>
      </c>
      <c r="B897" s="14" t="s">
        <v>3083</v>
      </c>
      <c r="C897" s="13" t="s">
        <v>3084</v>
      </c>
      <c r="D897" s="13" t="s">
        <v>3085</v>
      </c>
      <c r="E897" s="14" t="s">
        <v>3086</v>
      </c>
      <c r="F897" s="13" t="s">
        <v>3087</v>
      </c>
      <c r="G897" s="15" t="s">
        <v>65</v>
      </c>
      <c r="H897" s="13" t="s">
        <v>39</v>
      </c>
    </row>
    <row r="898" customHeight="1" spans="1:8">
      <c r="A898" s="13">
        <v>895</v>
      </c>
      <c r="B898" s="14" t="s">
        <v>3088</v>
      </c>
      <c r="C898" s="13" t="s">
        <v>3089</v>
      </c>
      <c r="D898" s="13" t="s">
        <v>3059</v>
      </c>
      <c r="E898" s="14" t="s">
        <v>3090</v>
      </c>
      <c r="F898" s="13" t="s">
        <v>3091</v>
      </c>
      <c r="G898" s="15" t="s">
        <v>28</v>
      </c>
      <c r="H898" s="13" t="s">
        <v>29</v>
      </c>
    </row>
    <row r="899" customHeight="1" spans="1:8">
      <c r="A899" s="16">
        <v>896</v>
      </c>
      <c r="B899" s="14" t="s">
        <v>3092</v>
      </c>
      <c r="C899" s="13" t="s">
        <v>3093</v>
      </c>
      <c r="D899" s="13" t="s">
        <v>3064</v>
      </c>
      <c r="E899" s="14" t="s">
        <v>3065</v>
      </c>
      <c r="F899" s="13" t="s">
        <v>3094</v>
      </c>
      <c r="G899" s="15" t="s">
        <v>65</v>
      </c>
      <c r="H899" s="13" t="s">
        <v>39</v>
      </c>
    </row>
    <row r="900" customHeight="1" spans="1:8">
      <c r="A900" s="13">
        <v>897</v>
      </c>
      <c r="B900" s="14" t="s">
        <v>3095</v>
      </c>
      <c r="C900" s="13" t="s">
        <v>3096</v>
      </c>
      <c r="D900" s="13" t="s">
        <v>3064</v>
      </c>
      <c r="E900" s="14" t="s">
        <v>3065</v>
      </c>
      <c r="F900" s="13" t="s">
        <v>3097</v>
      </c>
      <c r="G900" s="15" t="s">
        <v>21</v>
      </c>
      <c r="H900" s="13" t="s">
        <v>39</v>
      </c>
    </row>
    <row r="901" customHeight="1" spans="1:8">
      <c r="A901" s="16">
        <v>898</v>
      </c>
      <c r="B901" s="14" t="s">
        <v>3098</v>
      </c>
      <c r="C901" s="13" t="s">
        <v>3099</v>
      </c>
      <c r="D901" s="13" t="s">
        <v>3064</v>
      </c>
      <c r="E901" s="14" t="s">
        <v>3065</v>
      </c>
      <c r="F901" s="13" t="s">
        <v>3100</v>
      </c>
      <c r="G901" s="15" t="s">
        <v>65</v>
      </c>
      <c r="H901" s="13" t="s">
        <v>29</v>
      </c>
    </row>
    <row r="902" customHeight="1" spans="1:8">
      <c r="A902" s="13">
        <v>899</v>
      </c>
      <c r="B902" s="14" t="s">
        <v>3101</v>
      </c>
      <c r="C902" s="13" t="s">
        <v>3102</v>
      </c>
      <c r="D902" s="13" t="s">
        <v>3064</v>
      </c>
      <c r="E902" s="14" t="s">
        <v>3065</v>
      </c>
      <c r="F902" s="13" t="s">
        <v>3103</v>
      </c>
      <c r="G902" s="15" t="s">
        <v>34</v>
      </c>
      <c r="H902" s="13" t="s">
        <v>29</v>
      </c>
    </row>
    <row r="903" customHeight="1" spans="1:8">
      <c r="A903" s="16">
        <v>900</v>
      </c>
      <c r="B903" s="14" t="s">
        <v>3104</v>
      </c>
      <c r="C903" s="13" t="s">
        <v>3105</v>
      </c>
      <c r="D903" s="13" t="s">
        <v>3106</v>
      </c>
      <c r="E903" s="14" t="s">
        <v>3065</v>
      </c>
      <c r="F903" s="13" t="s">
        <v>3107</v>
      </c>
      <c r="G903" s="15" t="s">
        <v>28</v>
      </c>
      <c r="H903" s="13" t="s">
        <v>29</v>
      </c>
    </row>
    <row r="904" customHeight="1" spans="1:8">
      <c r="A904" s="13">
        <v>901</v>
      </c>
      <c r="B904" s="14" t="s">
        <v>3108</v>
      </c>
      <c r="C904" s="13" t="s">
        <v>3109</v>
      </c>
      <c r="D904" s="13" t="s">
        <v>3110</v>
      </c>
      <c r="E904" s="14" t="s">
        <v>3090</v>
      </c>
      <c r="F904" s="13" t="s">
        <v>3111</v>
      </c>
      <c r="G904" s="15" t="s">
        <v>34</v>
      </c>
      <c r="H904" s="13" t="s">
        <v>39</v>
      </c>
    </row>
    <row r="905" customHeight="1" spans="1:8">
      <c r="A905" s="16">
        <v>902</v>
      </c>
      <c r="B905" s="14" t="s">
        <v>3112</v>
      </c>
      <c r="C905" s="13" t="s">
        <v>3113</v>
      </c>
      <c r="D905" s="13" t="s">
        <v>3114</v>
      </c>
      <c r="E905" s="14" t="s">
        <v>3115</v>
      </c>
      <c r="F905" s="13" t="s">
        <v>3116</v>
      </c>
      <c r="G905" s="15" t="s">
        <v>65</v>
      </c>
      <c r="H905" s="13" t="s">
        <v>29</v>
      </c>
    </row>
    <row r="906" customHeight="1" spans="1:8">
      <c r="A906" s="13">
        <v>903</v>
      </c>
      <c r="B906" s="14" t="s">
        <v>3117</v>
      </c>
      <c r="C906" s="13" t="s">
        <v>3118</v>
      </c>
      <c r="D906" s="13" t="s">
        <v>3064</v>
      </c>
      <c r="E906" s="14" t="s">
        <v>3065</v>
      </c>
      <c r="F906" s="13" t="s">
        <v>3119</v>
      </c>
      <c r="G906" s="15" t="s">
        <v>28</v>
      </c>
      <c r="H906" s="13" t="s">
        <v>39</v>
      </c>
    </row>
    <row r="907" customHeight="1" spans="1:8">
      <c r="A907" s="16">
        <v>904</v>
      </c>
      <c r="B907" s="14" t="s">
        <v>3120</v>
      </c>
      <c r="C907" s="13" t="s">
        <v>3121</v>
      </c>
      <c r="D907" s="13" t="s">
        <v>3122</v>
      </c>
      <c r="E907" s="14" t="s">
        <v>3123</v>
      </c>
      <c r="F907" s="13" t="s">
        <v>2762</v>
      </c>
      <c r="G907" s="15" t="s">
        <v>28</v>
      </c>
      <c r="H907" s="13" t="s">
        <v>29</v>
      </c>
    </row>
    <row r="908" customHeight="1" spans="1:8">
      <c r="A908" s="13">
        <v>905</v>
      </c>
      <c r="B908" s="14" t="s">
        <v>3124</v>
      </c>
      <c r="C908" s="13" t="s">
        <v>3125</v>
      </c>
      <c r="D908" s="13" t="s">
        <v>3126</v>
      </c>
      <c r="E908" s="14" t="s">
        <v>3081</v>
      </c>
      <c r="F908" s="13" t="s">
        <v>3127</v>
      </c>
      <c r="G908" s="15" t="s">
        <v>65</v>
      </c>
      <c r="H908" s="13" t="s">
        <v>1104</v>
      </c>
    </row>
    <row r="909" customHeight="1" spans="1:8">
      <c r="A909" s="16">
        <v>906</v>
      </c>
      <c r="B909" s="14" t="s">
        <v>3128</v>
      </c>
      <c r="C909" s="13" t="s">
        <v>3129</v>
      </c>
      <c r="D909" s="13" t="s">
        <v>3064</v>
      </c>
      <c r="E909" s="14" t="s">
        <v>3065</v>
      </c>
      <c r="F909" s="13" t="s">
        <v>3130</v>
      </c>
      <c r="G909" s="15" t="s">
        <v>34</v>
      </c>
      <c r="H909" s="13" t="s">
        <v>39</v>
      </c>
    </row>
    <row r="910" customHeight="1" spans="1:8">
      <c r="A910" s="13">
        <v>907</v>
      </c>
      <c r="B910" s="14" t="s">
        <v>3131</v>
      </c>
      <c r="C910" s="13" t="s">
        <v>3132</v>
      </c>
      <c r="D910" s="13" t="s">
        <v>3064</v>
      </c>
      <c r="E910" s="14" t="s">
        <v>3065</v>
      </c>
      <c r="F910" s="13" t="s">
        <v>3133</v>
      </c>
      <c r="G910" s="15" t="s">
        <v>65</v>
      </c>
      <c r="H910" s="13" t="s">
        <v>16</v>
      </c>
    </row>
    <row r="911" customHeight="1" spans="1:8">
      <c r="A911" s="16">
        <v>908</v>
      </c>
      <c r="B911" s="14" t="s">
        <v>3134</v>
      </c>
      <c r="C911" s="13" t="s">
        <v>3135</v>
      </c>
      <c r="D911" s="13" t="s">
        <v>3122</v>
      </c>
      <c r="E911" s="14" t="s">
        <v>3123</v>
      </c>
      <c r="F911" s="13" t="s">
        <v>3136</v>
      </c>
      <c r="G911" s="15" t="s">
        <v>28</v>
      </c>
      <c r="H911" s="13" t="s">
        <v>39</v>
      </c>
    </row>
    <row r="912" customHeight="1" spans="1:8">
      <c r="A912" s="13">
        <v>909</v>
      </c>
      <c r="B912" s="14" t="s">
        <v>3137</v>
      </c>
      <c r="C912" s="13" t="s">
        <v>3138</v>
      </c>
      <c r="D912" s="13" t="s">
        <v>3139</v>
      </c>
      <c r="E912" s="14" t="s">
        <v>3140</v>
      </c>
      <c r="F912" s="13" t="s">
        <v>3141</v>
      </c>
      <c r="G912" s="15" t="s">
        <v>28</v>
      </c>
      <c r="H912" s="13" t="s">
        <v>39</v>
      </c>
    </row>
    <row r="913" customHeight="1" spans="1:8">
      <c r="A913" s="16">
        <v>910</v>
      </c>
      <c r="B913" s="14" t="s">
        <v>3142</v>
      </c>
      <c r="C913" s="13" t="s">
        <v>3143</v>
      </c>
      <c r="D913" s="13" t="s">
        <v>3144</v>
      </c>
      <c r="E913" s="14" t="s">
        <v>3145</v>
      </c>
      <c r="F913" s="13" t="s">
        <v>3146</v>
      </c>
      <c r="G913" s="15" t="s">
        <v>15</v>
      </c>
      <c r="H913" s="13" t="s">
        <v>142</v>
      </c>
    </row>
    <row r="914" customHeight="1" spans="1:8">
      <c r="A914" s="13">
        <v>911</v>
      </c>
      <c r="B914" s="14" t="s">
        <v>3147</v>
      </c>
      <c r="C914" s="13" t="s">
        <v>3148</v>
      </c>
      <c r="D914" s="13" t="s">
        <v>3144</v>
      </c>
      <c r="E914" s="14" t="s">
        <v>3145</v>
      </c>
      <c r="F914" s="13" t="s">
        <v>3149</v>
      </c>
      <c r="G914" s="15" t="s">
        <v>65</v>
      </c>
      <c r="H914" s="13" t="s">
        <v>39</v>
      </c>
    </row>
    <row r="915" customHeight="1" spans="1:8">
      <c r="A915" s="16">
        <v>912</v>
      </c>
      <c r="B915" s="14" t="s">
        <v>3150</v>
      </c>
      <c r="C915" s="13" t="s">
        <v>3151</v>
      </c>
      <c r="D915" s="13" t="s">
        <v>3152</v>
      </c>
      <c r="E915" s="14" t="s">
        <v>1843</v>
      </c>
      <c r="F915" s="13" t="s">
        <v>3153</v>
      </c>
      <c r="G915" s="15" t="s">
        <v>34</v>
      </c>
      <c r="H915" s="13" t="s">
        <v>29</v>
      </c>
    </row>
    <row r="916" customHeight="1" spans="1:8">
      <c r="A916" s="13">
        <v>913</v>
      </c>
      <c r="B916" s="14" t="s">
        <v>3154</v>
      </c>
      <c r="C916" s="13" t="s">
        <v>3155</v>
      </c>
      <c r="D916" s="13" t="s">
        <v>3156</v>
      </c>
      <c r="E916" s="14" t="s">
        <v>1843</v>
      </c>
      <c r="F916" s="13" t="s">
        <v>3157</v>
      </c>
      <c r="G916" s="15" t="s">
        <v>65</v>
      </c>
      <c r="H916" s="13" t="s">
        <v>29</v>
      </c>
    </row>
    <row r="917" customHeight="1" spans="1:8">
      <c r="A917" s="16">
        <v>914</v>
      </c>
      <c r="B917" s="14" t="s">
        <v>3158</v>
      </c>
      <c r="C917" s="13" t="s">
        <v>3159</v>
      </c>
      <c r="D917" s="13" t="s">
        <v>3156</v>
      </c>
      <c r="E917" s="14" t="s">
        <v>1843</v>
      </c>
      <c r="F917" s="13" t="s">
        <v>3160</v>
      </c>
      <c r="G917" s="15" t="s">
        <v>34</v>
      </c>
      <c r="H917" s="13" t="s">
        <v>29</v>
      </c>
    </row>
    <row r="918" customHeight="1" spans="1:8">
      <c r="A918" s="13">
        <v>915</v>
      </c>
      <c r="B918" s="14" t="s">
        <v>3161</v>
      </c>
      <c r="C918" s="13" t="s">
        <v>3162</v>
      </c>
      <c r="D918" s="13" t="s">
        <v>3163</v>
      </c>
      <c r="E918" s="14" t="s">
        <v>1843</v>
      </c>
      <c r="F918" s="13" t="s">
        <v>3164</v>
      </c>
      <c r="G918" s="15" t="s">
        <v>21</v>
      </c>
      <c r="H918" s="13" t="s">
        <v>16</v>
      </c>
    </row>
    <row r="919" customHeight="1" spans="1:8">
      <c r="A919" s="16">
        <v>916</v>
      </c>
      <c r="B919" s="14" t="s">
        <v>3165</v>
      </c>
      <c r="C919" s="13" t="s">
        <v>3166</v>
      </c>
      <c r="D919" s="13" t="s">
        <v>3152</v>
      </c>
      <c r="E919" s="14" t="s">
        <v>1843</v>
      </c>
      <c r="F919" s="13" t="s">
        <v>3167</v>
      </c>
      <c r="G919" s="15" t="s">
        <v>28</v>
      </c>
      <c r="H919" s="13" t="s">
        <v>100</v>
      </c>
    </row>
    <row r="920" customHeight="1" spans="1:8">
      <c r="A920" s="13">
        <v>917</v>
      </c>
      <c r="B920" s="14" t="s">
        <v>3168</v>
      </c>
      <c r="C920" s="13" t="s">
        <v>3169</v>
      </c>
      <c r="D920" s="13" t="s">
        <v>3152</v>
      </c>
      <c r="E920" s="14" t="s">
        <v>1843</v>
      </c>
      <c r="F920" s="13" t="s">
        <v>3170</v>
      </c>
      <c r="G920" s="15" t="s">
        <v>65</v>
      </c>
      <c r="H920" s="13" t="s">
        <v>100</v>
      </c>
    </row>
    <row r="921" customHeight="1" spans="1:8">
      <c r="A921" s="16">
        <v>918</v>
      </c>
      <c r="B921" s="14" t="s">
        <v>3171</v>
      </c>
      <c r="C921" s="13" t="s">
        <v>3172</v>
      </c>
      <c r="D921" s="13" t="s">
        <v>3144</v>
      </c>
      <c r="E921" s="14" t="s">
        <v>3145</v>
      </c>
      <c r="F921" s="13" t="s">
        <v>3173</v>
      </c>
      <c r="G921" s="15" t="s">
        <v>21</v>
      </c>
      <c r="H921" s="13" t="s">
        <v>29</v>
      </c>
    </row>
    <row r="922" customHeight="1" spans="1:8">
      <c r="A922" s="13">
        <v>919</v>
      </c>
      <c r="B922" s="14" t="s">
        <v>3174</v>
      </c>
      <c r="C922" s="13" t="s">
        <v>3175</v>
      </c>
      <c r="D922" s="13" t="s">
        <v>3152</v>
      </c>
      <c r="E922" s="14" t="s">
        <v>1843</v>
      </c>
      <c r="F922" s="13" t="s">
        <v>3176</v>
      </c>
      <c r="G922" s="15" t="s">
        <v>21</v>
      </c>
      <c r="H922" s="13" t="s">
        <v>16</v>
      </c>
    </row>
    <row r="923" customHeight="1" spans="1:8">
      <c r="A923" s="16">
        <v>920</v>
      </c>
      <c r="B923" s="14" t="s">
        <v>3177</v>
      </c>
      <c r="C923" s="13" t="s">
        <v>3178</v>
      </c>
      <c r="D923" s="13" t="s">
        <v>3179</v>
      </c>
      <c r="E923" s="14" t="s">
        <v>3180</v>
      </c>
      <c r="F923" s="13" t="s">
        <v>3181</v>
      </c>
      <c r="G923" s="15" t="s">
        <v>15</v>
      </c>
      <c r="H923" s="13" t="s">
        <v>39</v>
      </c>
    </row>
    <row r="924" customHeight="1" spans="1:8">
      <c r="A924" s="13">
        <v>921</v>
      </c>
      <c r="B924" s="14" t="s">
        <v>3182</v>
      </c>
      <c r="C924" s="13" t="s">
        <v>3183</v>
      </c>
      <c r="D924" s="13" t="s">
        <v>3152</v>
      </c>
      <c r="E924" s="14" t="s">
        <v>1843</v>
      </c>
      <c r="F924" s="13" t="s">
        <v>3184</v>
      </c>
      <c r="G924" s="15" t="s">
        <v>65</v>
      </c>
      <c r="H924" s="13" t="s">
        <v>29</v>
      </c>
    </row>
    <row r="925" customHeight="1" spans="1:8">
      <c r="A925" s="16">
        <v>922</v>
      </c>
      <c r="B925" s="14" t="s">
        <v>3185</v>
      </c>
      <c r="C925" s="13" t="s">
        <v>3186</v>
      </c>
      <c r="D925" s="13" t="s">
        <v>3152</v>
      </c>
      <c r="E925" s="14" t="s">
        <v>3145</v>
      </c>
      <c r="F925" s="13" t="s">
        <v>3187</v>
      </c>
      <c r="G925" s="15" t="s">
        <v>65</v>
      </c>
      <c r="H925" s="13" t="s">
        <v>29</v>
      </c>
    </row>
    <row r="926" customHeight="1" spans="1:8">
      <c r="A926" s="13">
        <v>923</v>
      </c>
      <c r="B926" s="14" t="s">
        <v>3188</v>
      </c>
      <c r="C926" s="13" t="s">
        <v>3189</v>
      </c>
      <c r="D926" s="13" t="s">
        <v>3190</v>
      </c>
      <c r="E926" s="14" t="s">
        <v>3191</v>
      </c>
      <c r="F926" s="18" t="s">
        <v>3192</v>
      </c>
      <c r="G926" s="15" t="s">
        <v>21</v>
      </c>
      <c r="H926" s="13" t="s">
        <v>16</v>
      </c>
    </row>
    <row r="927" customHeight="1" spans="1:8">
      <c r="A927" s="16">
        <v>924</v>
      </c>
      <c r="B927" s="14" t="s">
        <v>3193</v>
      </c>
      <c r="C927" s="13" t="s">
        <v>3194</v>
      </c>
      <c r="D927" s="13" t="s">
        <v>3152</v>
      </c>
      <c r="E927" s="14" t="s">
        <v>1843</v>
      </c>
      <c r="F927" s="13" t="s">
        <v>3195</v>
      </c>
      <c r="G927" s="15" t="s">
        <v>65</v>
      </c>
      <c r="H927" s="13" t="s">
        <v>29</v>
      </c>
    </row>
    <row r="928" customHeight="1" spans="1:8">
      <c r="A928" s="13">
        <v>925</v>
      </c>
      <c r="B928" s="14" t="s">
        <v>3196</v>
      </c>
      <c r="C928" s="13" t="s">
        <v>3197</v>
      </c>
      <c r="D928" s="13" t="s">
        <v>3144</v>
      </c>
      <c r="E928" s="14" t="s">
        <v>3145</v>
      </c>
      <c r="F928" s="13" t="s">
        <v>3198</v>
      </c>
      <c r="G928" s="15" t="s">
        <v>34</v>
      </c>
      <c r="H928" s="13" t="s">
        <v>39</v>
      </c>
    </row>
    <row r="929" customHeight="1" spans="1:8">
      <c r="A929" s="16">
        <v>926</v>
      </c>
      <c r="B929" s="14" t="s">
        <v>3199</v>
      </c>
      <c r="C929" s="13" t="s">
        <v>3200</v>
      </c>
      <c r="D929" s="13" t="s">
        <v>3152</v>
      </c>
      <c r="E929" s="14" t="s">
        <v>1843</v>
      </c>
      <c r="F929" s="13" t="s">
        <v>3201</v>
      </c>
      <c r="G929" s="15" t="s">
        <v>15</v>
      </c>
      <c r="H929" s="13" t="s">
        <v>29</v>
      </c>
    </row>
    <row r="930" customHeight="1" spans="1:8">
      <c r="A930" s="13">
        <v>927</v>
      </c>
      <c r="B930" s="14" t="s">
        <v>3202</v>
      </c>
      <c r="C930" s="13" t="s">
        <v>3203</v>
      </c>
      <c r="D930" s="13" t="s">
        <v>3144</v>
      </c>
      <c r="E930" s="14" t="s">
        <v>3145</v>
      </c>
      <c r="F930" s="13" t="s">
        <v>3204</v>
      </c>
      <c r="G930" s="15" t="s">
        <v>28</v>
      </c>
      <c r="H930" s="13" t="s">
        <v>29</v>
      </c>
    </row>
    <row r="931" customHeight="1" spans="1:8">
      <c r="A931" s="16">
        <v>928</v>
      </c>
      <c r="B931" s="14" t="s">
        <v>3205</v>
      </c>
      <c r="C931" s="13" t="s">
        <v>3206</v>
      </c>
      <c r="D931" s="13" t="s">
        <v>3152</v>
      </c>
      <c r="E931" s="14" t="s">
        <v>1843</v>
      </c>
      <c r="F931" s="13" t="s">
        <v>3207</v>
      </c>
      <c r="G931" s="15" t="s">
        <v>28</v>
      </c>
      <c r="H931" s="13" t="s">
        <v>16</v>
      </c>
    </row>
    <row r="932" customHeight="1" spans="1:8">
      <c r="A932" s="13">
        <v>929</v>
      </c>
      <c r="B932" s="14" t="s">
        <v>3208</v>
      </c>
      <c r="C932" s="13" t="s">
        <v>3209</v>
      </c>
      <c r="D932" s="13" t="s">
        <v>3210</v>
      </c>
      <c r="E932" s="14" t="s">
        <v>1843</v>
      </c>
      <c r="F932" s="13" t="s">
        <v>3211</v>
      </c>
      <c r="G932" s="15" t="s">
        <v>65</v>
      </c>
      <c r="H932" s="13" t="s">
        <v>100</v>
      </c>
    </row>
    <row r="933" customHeight="1" spans="1:8">
      <c r="A933" s="16">
        <v>930</v>
      </c>
      <c r="B933" s="14" t="s">
        <v>3212</v>
      </c>
      <c r="C933" s="13" t="s">
        <v>3213</v>
      </c>
      <c r="D933" s="13" t="s">
        <v>3152</v>
      </c>
      <c r="E933" s="14" t="s">
        <v>1843</v>
      </c>
      <c r="F933" s="13" t="s">
        <v>3214</v>
      </c>
      <c r="G933" s="15" t="s">
        <v>28</v>
      </c>
      <c r="H933" s="13" t="s">
        <v>29</v>
      </c>
    </row>
    <row r="934" customHeight="1" spans="1:8">
      <c r="A934" s="13">
        <v>931</v>
      </c>
      <c r="B934" s="14" t="s">
        <v>3215</v>
      </c>
      <c r="C934" s="13" t="s">
        <v>3216</v>
      </c>
      <c r="D934" s="13" t="s">
        <v>3217</v>
      </c>
      <c r="E934" s="14" t="s">
        <v>3218</v>
      </c>
      <c r="F934" s="13" t="s">
        <v>3219</v>
      </c>
      <c r="G934" s="15" t="s">
        <v>21</v>
      </c>
      <c r="H934" s="13" t="s">
        <v>29</v>
      </c>
    </row>
    <row r="935" customHeight="1" spans="1:8">
      <c r="A935" s="16">
        <v>932</v>
      </c>
      <c r="B935" s="14" t="s">
        <v>3220</v>
      </c>
      <c r="C935" s="13" t="s">
        <v>3221</v>
      </c>
      <c r="D935" s="13" t="s">
        <v>3152</v>
      </c>
      <c r="E935" s="14" t="s">
        <v>1843</v>
      </c>
      <c r="F935" s="13" t="s">
        <v>3222</v>
      </c>
      <c r="G935" s="15" t="s">
        <v>94</v>
      </c>
      <c r="H935" s="13" t="s">
        <v>100</v>
      </c>
    </row>
    <row r="936" customHeight="1" spans="1:8">
      <c r="A936" s="13">
        <v>933</v>
      </c>
      <c r="B936" s="14" t="s">
        <v>3223</v>
      </c>
      <c r="C936" s="13" t="s">
        <v>3224</v>
      </c>
      <c r="D936" s="13" t="s">
        <v>3152</v>
      </c>
      <c r="E936" s="14" t="s">
        <v>1843</v>
      </c>
      <c r="F936" s="13" t="s">
        <v>3225</v>
      </c>
      <c r="G936" s="15" t="s">
        <v>34</v>
      </c>
      <c r="H936" s="13" t="s">
        <v>16</v>
      </c>
    </row>
    <row r="937" customHeight="1" spans="1:8">
      <c r="A937" s="16">
        <v>934</v>
      </c>
      <c r="B937" s="14" t="s">
        <v>3226</v>
      </c>
      <c r="C937" s="13" t="s">
        <v>3227</v>
      </c>
      <c r="D937" s="13" t="s">
        <v>3152</v>
      </c>
      <c r="E937" s="14" t="s">
        <v>1843</v>
      </c>
      <c r="F937" s="13" t="s">
        <v>3228</v>
      </c>
      <c r="G937" s="15" t="s">
        <v>34</v>
      </c>
      <c r="H937" s="13" t="s">
        <v>29</v>
      </c>
    </row>
    <row r="938" customHeight="1" spans="1:8">
      <c r="A938" s="13">
        <v>935</v>
      </c>
      <c r="B938" s="14" t="s">
        <v>3229</v>
      </c>
      <c r="C938" s="13" t="s">
        <v>3230</v>
      </c>
      <c r="D938" s="13" t="s">
        <v>3152</v>
      </c>
      <c r="E938" s="14" t="s">
        <v>1843</v>
      </c>
      <c r="F938" s="13" t="s">
        <v>3231</v>
      </c>
      <c r="G938" s="15" t="s">
        <v>65</v>
      </c>
      <c r="H938" s="13" t="s">
        <v>16</v>
      </c>
    </row>
    <row r="939" customHeight="1" spans="1:8">
      <c r="A939" s="16">
        <v>936</v>
      </c>
      <c r="B939" s="14" t="s">
        <v>3232</v>
      </c>
      <c r="C939" s="13" t="s">
        <v>3233</v>
      </c>
      <c r="D939" s="13" t="s">
        <v>3144</v>
      </c>
      <c r="E939" s="14" t="s">
        <v>3145</v>
      </c>
      <c r="F939" s="13" t="s">
        <v>3234</v>
      </c>
      <c r="G939" s="15" t="s">
        <v>21</v>
      </c>
      <c r="H939" s="13" t="s">
        <v>29</v>
      </c>
    </row>
    <row r="940" customHeight="1" spans="1:8">
      <c r="A940" s="13">
        <v>937</v>
      </c>
      <c r="B940" s="14" t="s">
        <v>3235</v>
      </c>
      <c r="C940" s="13" t="s">
        <v>3236</v>
      </c>
      <c r="D940" s="13" t="s">
        <v>3152</v>
      </c>
      <c r="E940" s="14" t="s">
        <v>1843</v>
      </c>
      <c r="F940" s="13" t="s">
        <v>3237</v>
      </c>
      <c r="G940" s="15" t="s">
        <v>28</v>
      </c>
      <c r="H940" s="13" t="s">
        <v>29</v>
      </c>
    </row>
    <row r="941" customHeight="1" spans="1:8">
      <c r="A941" s="16">
        <v>938</v>
      </c>
      <c r="B941" s="14" t="s">
        <v>3238</v>
      </c>
      <c r="C941" s="13" t="s">
        <v>3239</v>
      </c>
      <c r="D941" s="13" t="s">
        <v>3156</v>
      </c>
      <c r="E941" s="14" t="s">
        <v>1843</v>
      </c>
      <c r="F941" s="13" t="s">
        <v>3240</v>
      </c>
      <c r="G941" s="15" t="s">
        <v>34</v>
      </c>
      <c r="H941" s="13" t="s">
        <v>29</v>
      </c>
    </row>
    <row r="942" customHeight="1" spans="1:8">
      <c r="A942" s="13">
        <v>939</v>
      </c>
      <c r="B942" s="14" t="s">
        <v>3241</v>
      </c>
      <c r="C942" s="13" t="s">
        <v>3242</v>
      </c>
      <c r="D942" s="13" t="s">
        <v>3243</v>
      </c>
      <c r="E942" s="14" t="s">
        <v>3191</v>
      </c>
      <c r="F942" s="13" t="s">
        <v>3244</v>
      </c>
      <c r="G942" s="15" t="s">
        <v>28</v>
      </c>
      <c r="H942" s="13" t="s">
        <v>16</v>
      </c>
    </row>
    <row r="943" customHeight="1" spans="1:8">
      <c r="A943" s="16">
        <v>940</v>
      </c>
      <c r="B943" s="14" t="s">
        <v>3245</v>
      </c>
      <c r="C943" s="13" t="s">
        <v>3246</v>
      </c>
      <c r="D943" s="13" t="s">
        <v>3247</v>
      </c>
      <c r="E943" s="14" t="s">
        <v>1843</v>
      </c>
      <c r="F943" s="13" t="s">
        <v>3248</v>
      </c>
      <c r="G943" s="15" t="s">
        <v>21</v>
      </c>
      <c r="H943" s="13" t="s">
        <v>29</v>
      </c>
    </row>
    <row r="944" customHeight="1" spans="1:8">
      <c r="A944" s="13">
        <v>941</v>
      </c>
      <c r="B944" s="14" t="s">
        <v>3249</v>
      </c>
      <c r="C944" s="13" t="s">
        <v>3250</v>
      </c>
      <c r="D944" s="13" t="s">
        <v>3217</v>
      </c>
      <c r="E944" s="14" t="s">
        <v>3218</v>
      </c>
      <c r="F944" s="13" t="s">
        <v>3251</v>
      </c>
      <c r="G944" s="15" t="s">
        <v>21</v>
      </c>
      <c r="H944" s="13" t="s">
        <v>16</v>
      </c>
    </row>
    <row r="945" customHeight="1" spans="1:8">
      <c r="A945" s="16">
        <v>942</v>
      </c>
      <c r="B945" s="14" t="s">
        <v>3252</v>
      </c>
      <c r="C945" s="13" t="s">
        <v>3253</v>
      </c>
      <c r="D945" s="13" t="s">
        <v>3254</v>
      </c>
      <c r="E945" s="14" t="s">
        <v>1843</v>
      </c>
      <c r="F945" s="13" t="s">
        <v>3255</v>
      </c>
      <c r="G945" s="15" t="s">
        <v>15</v>
      </c>
      <c r="H945" s="13" t="s">
        <v>39</v>
      </c>
    </row>
    <row r="946" customHeight="1" spans="1:8">
      <c r="A946" s="13">
        <v>943</v>
      </c>
      <c r="B946" s="14" t="s">
        <v>3256</v>
      </c>
      <c r="C946" s="13" t="s">
        <v>3257</v>
      </c>
      <c r="D946" s="13" t="s">
        <v>3258</v>
      </c>
      <c r="E946" s="14" t="s">
        <v>1843</v>
      </c>
      <c r="F946" s="13" t="s">
        <v>3259</v>
      </c>
      <c r="G946" s="15" t="s">
        <v>15</v>
      </c>
      <c r="H946" s="13" t="s">
        <v>29</v>
      </c>
    </row>
    <row r="947" customHeight="1" spans="1:8">
      <c r="A947" s="16">
        <v>944</v>
      </c>
      <c r="B947" s="14" t="s">
        <v>3260</v>
      </c>
      <c r="C947" s="13" t="s">
        <v>3261</v>
      </c>
      <c r="D947" s="13" t="s">
        <v>3144</v>
      </c>
      <c r="E947" s="14" t="s">
        <v>3145</v>
      </c>
      <c r="F947" s="13" t="s">
        <v>3262</v>
      </c>
      <c r="G947" s="15" t="s">
        <v>21</v>
      </c>
      <c r="H947" s="13" t="s">
        <v>39</v>
      </c>
    </row>
    <row r="948" customHeight="1" spans="1:8">
      <c r="A948" s="13">
        <v>945</v>
      </c>
      <c r="B948" s="14" t="s">
        <v>3263</v>
      </c>
      <c r="C948" s="13" t="s">
        <v>3264</v>
      </c>
      <c r="D948" s="13" t="s">
        <v>3265</v>
      </c>
      <c r="E948" s="14" t="s">
        <v>1843</v>
      </c>
      <c r="F948" s="13" t="s">
        <v>3266</v>
      </c>
      <c r="G948" s="15" t="s">
        <v>28</v>
      </c>
      <c r="H948" s="13" t="s">
        <v>39</v>
      </c>
    </row>
    <row r="949" customHeight="1" spans="1:8">
      <c r="A949" s="16">
        <v>946</v>
      </c>
      <c r="B949" s="14" t="s">
        <v>3267</v>
      </c>
      <c r="C949" s="13" t="s">
        <v>3268</v>
      </c>
      <c r="D949" s="13" t="s">
        <v>3144</v>
      </c>
      <c r="E949" s="14" t="s">
        <v>3145</v>
      </c>
      <c r="F949" s="13" t="s">
        <v>3269</v>
      </c>
      <c r="G949" s="15" t="s">
        <v>28</v>
      </c>
      <c r="H949" s="13" t="s">
        <v>39</v>
      </c>
    </row>
    <row r="950" customHeight="1" spans="1:8">
      <c r="A950" s="13">
        <v>947</v>
      </c>
      <c r="B950" s="14" t="s">
        <v>3270</v>
      </c>
      <c r="C950" s="13" t="s">
        <v>3271</v>
      </c>
      <c r="D950" s="13" t="s">
        <v>3272</v>
      </c>
      <c r="E950" s="14" t="s">
        <v>1843</v>
      </c>
      <c r="F950" s="13" t="s">
        <v>3273</v>
      </c>
      <c r="G950" s="15" t="s">
        <v>15</v>
      </c>
      <c r="H950" s="13" t="s">
        <v>39</v>
      </c>
    </row>
    <row r="951" customHeight="1" spans="1:8">
      <c r="A951" s="16">
        <v>948</v>
      </c>
      <c r="B951" s="14" t="s">
        <v>3274</v>
      </c>
      <c r="C951" s="13" t="s">
        <v>3275</v>
      </c>
      <c r="D951" s="13" t="s">
        <v>3152</v>
      </c>
      <c r="E951" s="14" t="s">
        <v>1843</v>
      </c>
      <c r="F951" s="13" t="s">
        <v>3276</v>
      </c>
      <c r="G951" s="15" t="s">
        <v>65</v>
      </c>
      <c r="H951" s="13" t="s">
        <v>29</v>
      </c>
    </row>
    <row r="952" customHeight="1" spans="1:8">
      <c r="A952" s="13">
        <v>949</v>
      </c>
      <c r="B952" s="14" t="s">
        <v>3277</v>
      </c>
      <c r="C952" s="13" t="s">
        <v>3278</v>
      </c>
      <c r="D952" s="13" t="s">
        <v>3279</v>
      </c>
      <c r="E952" s="14" t="s">
        <v>3280</v>
      </c>
      <c r="F952" s="13" t="s">
        <v>3281</v>
      </c>
      <c r="G952" s="15" t="s">
        <v>65</v>
      </c>
      <c r="H952" s="13" t="s">
        <v>1104</v>
      </c>
    </row>
    <row r="953" customHeight="1" spans="1:8">
      <c r="A953" s="16">
        <v>950</v>
      </c>
      <c r="B953" s="14" t="s">
        <v>3282</v>
      </c>
      <c r="C953" s="13" t="s">
        <v>3283</v>
      </c>
      <c r="D953" s="13" t="s">
        <v>3217</v>
      </c>
      <c r="E953" s="14" t="s">
        <v>3218</v>
      </c>
      <c r="F953" s="13" t="s">
        <v>3284</v>
      </c>
      <c r="G953" s="15" t="s">
        <v>65</v>
      </c>
      <c r="H953" s="13" t="s">
        <v>16</v>
      </c>
    </row>
    <row r="954" customHeight="1" spans="1:8">
      <c r="A954" s="13">
        <v>951</v>
      </c>
      <c r="B954" s="14" t="s">
        <v>3285</v>
      </c>
      <c r="C954" s="13" t="s">
        <v>3286</v>
      </c>
      <c r="D954" s="13" t="s">
        <v>3152</v>
      </c>
      <c r="E954" s="14" t="s">
        <v>1843</v>
      </c>
      <c r="F954" s="13" t="s">
        <v>3287</v>
      </c>
      <c r="G954" s="15" t="s">
        <v>21</v>
      </c>
      <c r="H954" s="13" t="s">
        <v>142</v>
      </c>
    </row>
    <row r="955" customHeight="1" spans="1:8">
      <c r="A955" s="16">
        <v>952</v>
      </c>
      <c r="B955" s="14" t="s">
        <v>3288</v>
      </c>
      <c r="C955" s="13" t="s">
        <v>3289</v>
      </c>
      <c r="D955" s="13" t="s">
        <v>3290</v>
      </c>
      <c r="E955" s="14" t="s">
        <v>1843</v>
      </c>
      <c r="F955" s="13" t="s">
        <v>3291</v>
      </c>
      <c r="G955" s="15" t="s">
        <v>34</v>
      </c>
      <c r="H955" s="13" t="s">
        <v>39</v>
      </c>
    </row>
    <row r="956" customHeight="1" spans="1:8">
      <c r="A956" s="13">
        <v>953</v>
      </c>
      <c r="B956" s="14" t="s">
        <v>3292</v>
      </c>
      <c r="C956" s="13" t="s">
        <v>3293</v>
      </c>
      <c r="D956" s="13" t="s">
        <v>3152</v>
      </c>
      <c r="E956" s="14" t="s">
        <v>1843</v>
      </c>
      <c r="F956" s="13" t="s">
        <v>3294</v>
      </c>
      <c r="G956" s="15" t="s">
        <v>94</v>
      </c>
      <c r="H956" s="13" t="s">
        <v>16</v>
      </c>
    </row>
    <row r="957" customHeight="1" spans="1:8">
      <c r="A957" s="16">
        <v>954</v>
      </c>
      <c r="B957" s="14" t="s">
        <v>3295</v>
      </c>
      <c r="C957" s="13" t="s">
        <v>3296</v>
      </c>
      <c r="D957" s="13" t="s">
        <v>3152</v>
      </c>
      <c r="E957" s="14" t="s">
        <v>1843</v>
      </c>
      <c r="F957" s="13" t="s">
        <v>3297</v>
      </c>
      <c r="G957" s="15" t="s">
        <v>94</v>
      </c>
      <c r="H957" s="13" t="s">
        <v>29</v>
      </c>
    </row>
    <row r="958" customHeight="1" spans="1:8">
      <c r="A958" s="13">
        <v>955</v>
      </c>
      <c r="B958" s="14" t="s">
        <v>3298</v>
      </c>
      <c r="C958" s="13" t="s">
        <v>3299</v>
      </c>
      <c r="D958" s="13" t="s">
        <v>3300</v>
      </c>
      <c r="E958" s="14" t="s">
        <v>3191</v>
      </c>
      <c r="F958" s="13" t="s">
        <v>3301</v>
      </c>
      <c r="G958" s="15" t="s">
        <v>28</v>
      </c>
      <c r="H958" s="13" t="s">
        <v>22</v>
      </c>
    </row>
    <row r="959" customHeight="1" spans="1:8">
      <c r="A959" s="16">
        <v>956</v>
      </c>
      <c r="B959" s="14" t="s">
        <v>3302</v>
      </c>
      <c r="C959" s="13" t="s">
        <v>3303</v>
      </c>
      <c r="D959" s="13" t="s">
        <v>3304</v>
      </c>
      <c r="E959" s="14" t="s">
        <v>3305</v>
      </c>
      <c r="F959" s="13" t="s">
        <v>3306</v>
      </c>
      <c r="G959" s="15" t="s">
        <v>15</v>
      </c>
      <c r="H959" s="13" t="s">
        <v>29</v>
      </c>
    </row>
    <row r="960" customHeight="1" spans="1:8">
      <c r="A960" s="13">
        <v>957</v>
      </c>
      <c r="B960" s="14" t="s">
        <v>3307</v>
      </c>
      <c r="C960" s="13" t="s">
        <v>3308</v>
      </c>
      <c r="D960" s="13" t="s">
        <v>3309</v>
      </c>
      <c r="E960" s="14" t="s">
        <v>3310</v>
      </c>
      <c r="F960" s="13" t="s">
        <v>3311</v>
      </c>
      <c r="G960" s="15" t="s">
        <v>21</v>
      </c>
      <c r="H960" s="13" t="s">
        <v>39</v>
      </c>
    </row>
    <row r="961" customHeight="1" spans="1:8">
      <c r="A961" s="16">
        <v>958</v>
      </c>
      <c r="B961" s="14" t="s">
        <v>3312</v>
      </c>
      <c r="C961" s="13" t="s">
        <v>3313</v>
      </c>
      <c r="D961" s="13" t="s">
        <v>3314</v>
      </c>
      <c r="E961" s="14" t="s">
        <v>1843</v>
      </c>
      <c r="F961" s="13" t="s">
        <v>3315</v>
      </c>
      <c r="G961" s="15" t="s">
        <v>34</v>
      </c>
      <c r="H961" s="13" t="s">
        <v>29</v>
      </c>
    </row>
    <row r="962" customHeight="1" spans="1:8">
      <c r="A962" s="13">
        <v>959</v>
      </c>
      <c r="B962" s="14" t="s">
        <v>3316</v>
      </c>
      <c r="C962" s="13" t="s">
        <v>3317</v>
      </c>
      <c r="D962" s="13" t="s">
        <v>3318</v>
      </c>
      <c r="E962" s="14" t="s">
        <v>1843</v>
      </c>
      <c r="F962" s="13" t="s">
        <v>3319</v>
      </c>
      <c r="G962" s="15" t="s">
        <v>34</v>
      </c>
      <c r="H962" s="13" t="s">
        <v>1104</v>
      </c>
    </row>
    <row r="963" customHeight="1" spans="1:8">
      <c r="A963" s="16">
        <v>960</v>
      </c>
      <c r="B963" s="14" t="s">
        <v>3320</v>
      </c>
      <c r="C963" s="13" t="s">
        <v>3321</v>
      </c>
      <c r="D963" s="13" t="s">
        <v>3152</v>
      </c>
      <c r="E963" s="14" t="s">
        <v>1843</v>
      </c>
      <c r="F963" s="13" t="s">
        <v>3319</v>
      </c>
      <c r="G963" s="15" t="s">
        <v>21</v>
      </c>
      <c r="H963" s="13" t="s">
        <v>1104</v>
      </c>
    </row>
    <row r="964" customHeight="1" spans="1:8">
      <c r="A964" s="13">
        <v>961</v>
      </c>
      <c r="B964" s="14" t="s">
        <v>3322</v>
      </c>
      <c r="C964" s="13" t="s">
        <v>3323</v>
      </c>
      <c r="D964" s="13" t="s">
        <v>3324</v>
      </c>
      <c r="E964" s="14" t="s">
        <v>3325</v>
      </c>
      <c r="F964" s="13" t="s">
        <v>3326</v>
      </c>
      <c r="G964" s="15" t="s">
        <v>15</v>
      </c>
      <c r="H964" s="13" t="s">
        <v>16</v>
      </c>
    </row>
    <row r="965" customHeight="1" spans="1:8">
      <c r="A965" s="16">
        <v>962</v>
      </c>
      <c r="B965" s="14" t="s">
        <v>3327</v>
      </c>
      <c r="C965" s="13" t="s">
        <v>3328</v>
      </c>
      <c r="D965" s="13" t="s">
        <v>3329</v>
      </c>
      <c r="E965" s="14" t="s">
        <v>1843</v>
      </c>
      <c r="F965" s="13" t="s">
        <v>3330</v>
      </c>
      <c r="G965" s="15" t="s">
        <v>34</v>
      </c>
      <c r="H965" s="13" t="s">
        <v>100</v>
      </c>
    </row>
    <row r="966" customHeight="1" spans="1:8">
      <c r="A966" s="13">
        <v>963</v>
      </c>
      <c r="B966" s="14" t="s">
        <v>3331</v>
      </c>
      <c r="C966" s="13" t="s">
        <v>3332</v>
      </c>
      <c r="D966" s="13" t="s">
        <v>3152</v>
      </c>
      <c r="E966" s="14" t="s">
        <v>1843</v>
      </c>
      <c r="F966" s="13" t="s">
        <v>3276</v>
      </c>
      <c r="G966" s="15" t="s">
        <v>34</v>
      </c>
      <c r="H966" s="13" t="s">
        <v>29</v>
      </c>
    </row>
    <row r="967" customHeight="1" spans="1:8">
      <c r="A967" s="16">
        <v>964</v>
      </c>
      <c r="B967" s="14" t="s">
        <v>3333</v>
      </c>
      <c r="C967" s="13" t="s">
        <v>3334</v>
      </c>
      <c r="D967" s="13" t="s">
        <v>3152</v>
      </c>
      <c r="E967" s="14" t="s">
        <v>1843</v>
      </c>
      <c r="F967" s="13" t="s">
        <v>3335</v>
      </c>
      <c r="G967" s="15" t="s">
        <v>28</v>
      </c>
      <c r="H967" s="13" t="s">
        <v>16</v>
      </c>
    </row>
    <row r="968" customHeight="1" spans="1:8">
      <c r="A968" s="13">
        <v>965</v>
      </c>
      <c r="B968" s="14" t="s">
        <v>3336</v>
      </c>
      <c r="C968" s="13" t="s">
        <v>3337</v>
      </c>
      <c r="D968" s="13" t="s">
        <v>3144</v>
      </c>
      <c r="E968" s="14" t="s">
        <v>3145</v>
      </c>
      <c r="F968" s="13" t="s">
        <v>3338</v>
      </c>
      <c r="G968" s="15" t="s">
        <v>21</v>
      </c>
      <c r="H968" s="13" t="s">
        <v>39</v>
      </c>
    </row>
    <row r="969" customHeight="1" spans="1:8">
      <c r="A969" s="16">
        <v>966</v>
      </c>
      <c r="B969" s="14" t="s">
        <v>3339</v>
      </c>
      <c r="C969" s="13" t="s">
        <v>3340</v>
      </c>
      <c r="D969" s="13" t="s">
        <v>3217</v>
      </c>
      <c r="E969" s="14" t="s">
        <v>3218</v>
      </c>
      <c r="F969" s="13" t="s">
        <v>3341</v>
      </c>
      <c r="G969" s="15" t="s">
        <v>28</v>
      </c>
      <c r="H969" s="13" t="s">
        <v>16</v>
      </c>
    </row>
    <row r="970" customHeight="1" spans="1:8">
      <c r="A970" s="13">
        <v>967</v>
      </c>
      <c r="B970" s="14" t="s">
        <v>3342</v>
      </c>
      <c r="C970" s="13" t="s">
        <v>3343</v>
      </c>
      <c r="D970" s="13" t="s">
        <v>3152</v>
      </c>
      <c r="E970" s="14" t="s">
        <v>1843</v>
      </c>
      <c r="F970" s="13" t="s">
        <v>3344</v>
      </c>
      <c r="G970" s="15" t="s">
        <v>65</v>
      </c>
      <c r="H970" s="13" t="s">
        <v>29</v>
      </c>
    </row>
    <row r="971" customHeight="1" spans="1:8">
      <c r="A971" s="16">
        <v>968</v>
      </c>
      <c r="B971" s="14" t="s">
        <v>3345</v>
      </c>
      <c r="C971" s="13" t="s">
        <v>3346</v>
      </c>
      <c r="D971" s="13" t="s">
        <v>3329</v>
      </c>
      <c r="E971" s="14" t="s">
        <v>1843</v>
      </c>
      <c r="F971" s="13" t="s">
        <v>3347</v>
      </c>
      <c r="G971" s="15" t="s">
        <v>15</v>
      </c>
      <c r="H971" s="13" t="s">
        <v>16</v>
      </c>
    </row>
    <row r="972" customHeight="1" spans="1:8">
      <c r="A972" s="13">
        <v>969</v>
      </c>
      <c r="B972" s="14" t="s">
        <v>3348</v>
      </c>
      <c r="C972" s="13" t="s">
        <v>3349</v>
      </c>
      <c r="D972" s="13" t="s">
        <v>3152</v>
      </c>
      <c r="E972" s="14" t="s">
        <v>1843</v>
      </c>
      <c r="F972" s="13" t="s">
        <v>3350</v>
      </c>
      <c r="G972" s="15" t="s">
        <v>34</v>
      </c>
      <c r="H972" s="13" t="s">
        <v>29</v>
      </c>
    </row>
    <row r="973" customHeight="1" spans="1:8">
      <c r="A973" s="16">
        <v>970</v>
      </c>
      <c r="B973" s="14" t="s">
        <v>3351</v>
      </c>
      <c r="C973" s="13" t="s">
        <v>3352</v>
      </c>
      <c r="D973" s="13" t="s">
        <v>3329</v>
      </c>
      <c r="E973" s="14" t="s">
        <v>1843</v>
      </c>
      <c r="F973" s="13" t="s">
        <v>3353</v>
      </c>
      <c r="G973" s="15" t="s">
        <v>28</v>
      </c>
      <c r="H973" s="13" t="s">
        <v>100</v>
      </c>
    </row>
    <row r="974" customHeight="1" spans="1:8">
      <c r="A974" s="13">
        <v>971</v>
      </c>
      <c r="B974" s="14" t="s">
        <v>3354</v>
      </c>
      <c r="C974" s="13" t="s">
        <v>3355</v>
      </c>
      <c r="D974" s="13" t="s">
        <v>3356</v>
      </c>
      <c r="E974" s="14" t="s">
        <v>1843</v>
      </c>
      <c r="F974" s="13" t="s">
        <v>3353</v>
      </c>
      <c r="G974" s="15" t="s">
        <v>65</v>
      </c>
      <c r="H974" s="13" t="s">
        <v>100</v>
      </c>
    </row>
    <row r="975" customHeight="1" spans="1:8">
      <c r="A975" s="16">
        <v>972</v>
      </c>
      <c r="B975" s="14" t="s">
        <v>3357</v>
      </c>
      <c r="C975" s="13" t="s">
        <v>3358</v>
      </c>
      <c r="D975" s="13" t="s">
        <v>3324</v>
      </c>
      <c r="E975" s="14" t="s">
        <v>3325</v>
      </c>
      <c r="F975" s="13" t="s">
        <v>3359</v>
      </c>
      <c r="G975" s="15" t="s">
        <v>28</v>
      </c>
      <c r="H975" s="13" t="s">
        <v>142</v>
      </c>
    </row>
    <row r="976" customHeight="1" spans="1:8">
      <c r="A976" s="13">
        <v>973</v>
      </c>
      <c r="B976" s="14" t="s">
        <v>3360</v>
      </c>
      <c r="C976" s="13" t="s">
        <v>3361</v>
      </c>
      <c r="D976" s="13" t="s">
        <v>3152</v>
      </c>
      <c r="E976" s="14" t="s">
        <v>1843</v>
      </c>
      <c r="F976" s="13" t="s">
        <v>3362</v>
      </c>
      <c r="G976" s="15" t="s">
        <v>28</v>
      </c>
      <c r="H976" s="13" t="s">
        <v>29</v>
      </c>
    </row>
    <row r="977" customHeight="1" spans="1:8">
      <c r="A977" s="16">
        <v>974</v>
      </c>
      <c r="B977" s="14" t="s">
        <v>3363</v>
      </c>
      <c r="C977" s="13" t="s">
        <v>3364</v>
      </c>
      <c r="D977" s="13" t="s">
        <v>3144</v>
      </c>
      <c r="E977" s="14" t="s">
        <v>3145</v>
      </c>
      <c r="F977" s="13" t="s">
        <v>3365</v>
      </c>
      <c r="G977" s="15" t="s">
        <v>34</v>
      </c>
      <c r="H977" s="13" t="s">
        <v>29</v>
      </c>
    </row>
    <row r="978" customHeight="1" spans="1:8">
      <c r="A978" s="13">
        <v>975</v>
      </c>
      <c r="B978" s="14" t="s">
        <v>3366</v>
      </c>
      <c r="C978" s="13" t="s">
        <v>3367</v>
      </c>
      <c r="D978" s="13" t="s">
        <v>3217</v>
      </c>
      <c r="E978" s="14" t="s">
        <v>3218</v>
      </c>
      <c r="F978" s="13" t="s">
        <v>3368</v>
      </c>
      <c r="G978" s="15" t="s">
        <v>21</v>
      </c>
      <c r="H978" s="13" t="s">
        <v>29</v>
      </c>
    </row>
    <row r="979" customHeight="1" spans="1:8">
      <c r="A979" s="16">
        <v>976</v>
      </c>
      <c r="B979" s="14" t="s">
        <v>3369</v>
      </c>
      <c r="C979" s="13" t="s">
        <v>3370</v>
      </c>
      <c r="D979" s="13" t="s">
        <v>3371</v>
      </c>
      <c r="E979" s="14" t="s">
        <v>3372</v>
      </c>
      <c r="F979" s="13" t="s">
        <v>3373</v>
      </c>
      <c r="G979" s="15" t="s">
        <v>34</v>
      </c>
      <c r="H979" s="13" t="s">
        <v>16</v>
      </c>
    </row>
    <row r="980" customHeight="1" spans="1:8">
      <c r="A980" s="13">
        <v>977</v>
      </c>
      <c r="B980" s="14" t="s">
        <v>3374</v>
      </c>
      <c r="C980" s="13" t="s">
        <v>3375</v>
      </c>
      <c r="D980" s="13" t="s">
        <v>3258</v>
      </c>
      <c r="E980" s="14" t="s">
        <v>1843</v>
      </c>
      <c r="F980" s="13" t="s">
        <v>3376</v>
      </c>
      <c r="G980" s="15" t="s">
        <v>34</v>
      </c>
      <c r="H980" s="13" t="s">
        <v>39</v>
      </c>
    </row>
    <row r="981" customHeight="1" spans="1:8">
      <c r="A981" s="16">
        <v>978</v>
      </c>
      <c r="B981" s="14" t="s">
        <v>3377</v>
      </c>
      <c r="C981" s="13" t="s">
        <v>3378</v>
      </c>
      <c r="D981" s="13" t="s">
        <v>3152</v>
      </c>
      <c r="E981" s="14" t="s">
        <v>1843</v>
      </c>
      <c r="F981" s="13" t="s">
        <v>3379</v>
      </c>
      <c r="G981" s="15" t="s">
        <v>28</v>
      </c>
      <c r="H981" s="13" t="s">
        <v>29</v>
      </c>
    </row>
    <row r="982" customHeight="1" spans="1:8">
      <c r="A982" s="13">
        <v>979</v>
      </c>
      <c r="B982" s="14" t="s">
        <v>3380</v>
      </c>
      <c r="C982" s="13" t="s">
        <v>3381</v>
      </c>
      <c r="D982" s="13" t="s">
        <v>3144</v>
      </c>
      <c r="E982" s="14" t="s">
        <v>3145</v>
      </c>
      <c r="F982" s="13" t="s">
        <v>3382</v>
      </c>
      <c r="G982" s="15" t="s">
        <v>28</v>
      </c>
      <c r="H982" s="13" t="s">
        <v>29</v>
      </c>
    </row>
    <row r="983" customHeight="1" spans="1:8">
      <c r="A983" s="16">
        <v>980</v>
      </c>
      <c r="B983" s="14" t="s">
        <v>3383</v>
      </c>
      <c r="C983" s="13" t="s">
        <v>3384</v>
      </c>
      <c r="D983" s="13" t="s">
        <v>3152</v>
      </c>
      <c r="E983" s="14" t="s">
        <v>1843</v>
      </c>
      <c r="F983" s="13" t="s">
        <v>38</v>
      </c>
      <c r="G983" s="15" t="s">
        <v>28</v>
      </c>
      <c r="H983" s="13" t="s">
        <v>29</v>
      </c>
    </row>
    <row r="984" customHeight="1" spans="1:8">
      <c r="A984" s="13">
        <v>981</v>
      </c>
      <c r="B984" s="14" t="s">
        <v>3385</v>
      </c>
      <c r="C984" s="13" t="s">
        <v>3386</v>
      </c>
      <c r="D984" s="13" t="s">
        <v>3387</v>
      </c>
      <c r="E984" s="14" t="s">
        <v>1843</v>
      </c>
      <c r="F984" s="13" t="s">
        <v>3388</v>
      </c>
      <c r="G984" s="15" t="s">
        <v>21</v>
      </c>
      <c r="H984" s="13" t="s">
        <v>29</v>
      </c>
    </row>
    <row r="985" customHeight="1" spans="1:8">
      <c r="A985" s="16">
        <v>982</v>
      </c>
      <c r="B985" s="14" t="s">
        <v>3389</v>
      </c>
      <c r="C985" s="13" t="s">
        <v>3390</v>
      </c>
      <c r="D985" s="13" t="s">
        <v>3144</v>
      </c>
      <c r="E985" s="14" t="s">
        <v>3145</v>
      </c>
      <c r="F985" s="13" t="s">
        <v>3391</v>
      </c>
      <c r="G985" s="15" t="s">
        <v>34</v>
      </c>
      <c r="H985" s="13" t="s">
        <v>22</v>
      </c>
    </row>
    <row r="986" customHeight="1" spans="1:8">
      <c r="A986" s="13">
        <v>983</v>
      </c>
      <c r="B986" s="14" t="s">
        <v>3392</v>
      </c>
      <c r="C986" s="13" t="s">
        <v>3393</v>
      </c>
      <c r="D986" s="13" t="s">
        <v>3394</v>
      </c>
      <c r="E986" s="14" t="s">
        <v>1843</v>
      </c>
      <c r="F986" s="13" t="s">
        <v>3395</v>
      </c>
      <c r="G986" s="15" t="s">
        <v>65</v>
      </c>
      <c r="H986" s="13" t="s">
        <v>29</v>
      </c>
    </row>
    <row r="987" customHeight="1" spans="1:8">
      <c r="A987" s="16">
        <v>984</v>
      </c>
      <c r="B987" s="14" t="s">
        <v>3396</v>
      </c>
      <c r="C987" s="13" t="s">
        <v>3397</v>
      </c>
      <c r="D987" s="13" t="s">
        <v>3398</v>
      </c>
      <c r="E987" s="14" t="s">
        <v>3399</v>
      </c>
      <c r="F987" s="13" t="s">
        <v>3400</v>
      </c>
      <c r="G987" s="15" t="s">
        <v>21</v>
      </c>
      <c r="H987" s="13" t="s">
        <v>16</v>
      </c>
    </row>
    <row r="988" customHeight="1" spans="1:8">
      <c r="A988" s="13">
        <v>985</v>
      </c>
      <c r="B988" s="14" t="s">
        <v>3401</v>
      </c>
      <c r="C988" s="13" t="s">
        <v>3402</v>
      </c>
      <c r="D988" s="13" t="s">
        <v>3403</v>
      </c>
      <c r="E988" s="14" t="s">
        <v>3399</v>
      </c>
      <c r="F988" s="13" t="s">
        <v>3404</v>
      </c>
      <c r="G988" s="15" t="s">
        <v>15</v>
      </c>
      <c r="H988" s="13" t="s">
        <v>16</v>
      </c>
    </row>
    <row r="989" customHeight="1" spans="1:8">
      <c r="A989" s="16">
        <v>986</v>
      </c>
      <c r="B989" s="14" t="s">
        <v>3405</v>
      </c>
      <c r="C989" s="13" t="s">
        <v>3406</v>
      </c>
      <c r="D989" s="13" t="s">
        <v>3398</v>
      </c>
      <c r="E989" s="14" t="s">
        <v>3399</v>
      </c>
      <c r="F989" s="13" t="s">
        <v>3407</v>
      </c>
      <c r="G989" s="15" t="s">
        <v>15</v>
      </c>
      <c r="H989" s="13" t="s">
        <v>16</v>
      </c>
    </row>
    <row r="990" customHeight="1" spans="1:8">
      <c r="A990" s="13">
        <v>987</v>
      </c>
      <c r="B990" s="14" t="s">
        <v>3408</v>
      </c>
      <c r="C990" s="13" t="s">
        <v>3409</v>
      </c>
      <c r="D990" s="13" t="s">
        <v>3403</v>
      </c>
      <c r="E990" s="14" t="s">
        <v>3399</v>
      </c>
      <c r="F990" s="13" t="s">
        <v>3410</v>
      </c>
      <c r="G990" s="15" t="s">
        <v>34</v>
      </c>
      <c r="H990" s="13" t="s">
        <v>100</v>
      </c>
    </row>
    <row r="991" customHeight="1" spans="1:8">
      <c r="A991" s="16">
        <v>988</v>
      </c>
      <c r="B991" s="14" t="s">
        <v>3411</v>
      </c>
      <c r="C991" s="13" t="s">
        <v>3412</v>
      </c>
      <c r="D991" s="13" t="s">
        <v>3398</v>
      </c>
      <c r="E991" s="14" t="s">
        <v>3413</v>
      </c>
      <c r="F991" s="13" t="s">
        <v>3414</v>
      </c>
      <c r="G991" s="15" t="s">
        <v>28</v>
      </c>
      <c r="H991" s="13" t="s">
        <v>29</v>
      </c>
    </row>
    <row r="992" customHeight="1" spans="1:8">
      <c r="A992" s="13">
        <v>989</v>
      </c>
      <c r="B992" s="14" t="s">
        <v>3415</v>
      </c>
      <c r="C992" s="13" t="s">
        <v>3416</v>
      </c>
      <c r="D992" s="13" t="s">
        <v>3398</v>
      </c>
      <c r="E992" s="14" t="s">
        <v>3399</v>
      </c>
      <c r="F992" s="13" t="s">
        <v>3417</v>
      </c>
      <c r="G992" s="15" t="s">
        <v>28</v>
      </c>
      <c r="H992" s="13" t="s">
        <v>16</v>
      </c>
    </row>
    <row r="993" customHeight="1" spans="1:8">
      <c r="A993" s="16">
        <v>990</v>
      </c>
      <c r="B993" s="14" t="s">
        <v>3418</v>
      </c>
      <c r="C993" s="13" t="s">
        <v>3419</v>
      </c>
      <c r="D993" s="13" t="s">
        <v>3403</v>
      </c>
      <c r="E993" s="14" t="s">
        <v>3399</v>
      </c>
      <c r="F993" s="13" t="s">
        <v>3420</v>
      </c>
      <c r="G993" s="15" t="s">
        <v>28</v>
      </c>
      <c r="H993" s="13" t="s">
        <v>29</v>
      </c>
    </row>
    <row r="994" customHeight="1" spans="1:8">
      <c r="A994" s="13">
        <v>991</v>
      </c>
      <c r="B994" s="14" t="s">
        <v>3421</v>
      </c>
      <c r="C994" s="13" t="s">
        <v>3422</v>
      </c>
      <c r="D994" s="13" t="s">
        <v>3423</v>
      </c>
      <c r="E994" s="14" t="s">
        <v>3399</v>
      </c>
      <c r="F994" s="13" t="s">
        <v>3424</v>
      </c>
      <c r="G994" s="15" t="s">
        <v>15</v>
      </c>
      <c r="H994" s="13" t="s">
        <v>142</v>
      </c>
    </row>
    <row r="995" customHeight="1" spans="1:8">
      <c r="A995" s="16">
        <v>992</v>
      </c>
      <c r="B995" s="14" t="s">
        <v>3425</v>
      </c>
      <c r="C995" s="13" t="s">
        <v>3426</v>
      </c>
      <c r="D995" s="13" t="s">
        <v>3403</v>
      </c>
      <c r="E995" s="14" t="s">
        <v>3399</v>
      </c>
      <c r="F995" s="13" t="s">
        <v>3427</v>
      </c>
      <c r="G995" s="15" t="s">
        <v>21</v>
      </c>
      <c r="H995" s="13" t="s">
        <v>142</v>
      </c>
    </row>
    <row r="996" customHeight="1" spans="1:8">
      <c r="A996" s="13">
        <v>993</v>
      </c>
      <c r="B996" s="14" t="s">
        <v>3428</v>
      </c>
      <c r="C996" s="13" t="s">
        <v>3429</v>
      </c>
      <c r="D996" s="13" t="s">
        <v>3430</v>
      </c>
      <c r="E996" s="14" t="s">
        <v>3399</v>
      </c>
      <c r="F996" s="13" t="s">
        <v>2771</v>
      </c>
      <c r="G996" s="15" t="s">
        <v>21</v>
      </c>
      <c r="H996" s="13" t="s">
        <v>39</v>
      </c>
    </row>
    <row r="997" customHeight="1" spans="1:8">
      <c r="A997" s="16">
        <v>994</v>
      </c>
      <c r="B997" s="14" t="s">
        <v>3431</v>
      </c>
      <c r="C997" s="13" t="s">
        <v>3432</v>
      </c>
      <c r="D997" s="13" t="s">
        <v>3433</v>
      </c>
      <c r="E997" s="14" t="s">
        <v>3399</v>
      </c>
      <c r="F997" s="13" t="s">
        <v>3434</v>
      </c>
      <c r="G997" s="15" t="s">
        <v>34</v>
      </c>
      <c r="H997" s="13" t="s">
        <v>16</v>
      </c>
    </row>
    <row r="998" customHeight="1" spans="1:8">
      <c r="A998" s="13">
        <v>995</v>
      </c>
      <c r="B998" s="14" t="s">
        <v>3435</v>
      </c>
      <c r="C998" s="13" t="s">
        <v>3436</v>
      </c>
      <c r="D998" s="13" t="s">
        <v>3398</v>
      </c>
      <c r="E998" s="14" t="s">
        <v>3399</v>
      </c>
      <c r="F998" s="13" t="s">
        <v>3437</v>
      </c>
      <c r="G998" s="15" t="s">
        <v>34</v>
      </c>
      <c r="H998" s="13" t="s">
        <v>16</v>
      </c>
    </row>
    <row r="999" customHeight="1" spans="1:8">
      <c r="A999" s="16">
        <v>996</v>
      </c>
      <c r="B999" s="14" t="s">
        <v>3438</v>
      </c>
      <c r="C999" s="13" t="s">
        <v>3439</v>
      </c>
      <c r="D999" s="13" t="s">
        <v>3440</v>
      </c>
      <c r="E999" s="14" t="s">
        <v>3399</v>
      </c>
      <c r="F999" s="13" t="s">
        <v>3441</v>
      </c>
      <c r="G999" s="15" t="s">
        <v>28</v>
      </c>
      <c r="H999" s="13" t="s">
        <v>29</v>
      </c>
    </row>
    <row r="1000" customHeight="1" spans="1:8">
      <c r="A1000" s="13">
        <v>997</v>
      </c>
      <c r="B1000" s="14" t="s">
        <v>3442</v>
      </c>
      <c r="C1000" s="13" t="s">
        <v>3443</v>
      </c>
      <c r="D1000" s="13" t="s">
        <v>3398</v>
      </c>
      <c r="E1000" s="14" t="s">
        <v>3399</v>
      </c>
      <c r="F1000" s="13" t="s">
        <v>3444</v>
      </c>
      <c r="G1000" s="15" t="s">
        <v>28</v>
      </c>
      <c r="H1000" s="13" t="s">
        <v>16</v>
      </c>
    </row>
    <row r="1001" customHeight="1" spans="1:8">
      <c r="A1001" s="16">
        <v>998</v>
      </c>
      <c r="B1001" s="14" t="s">
        <v>3445</v>
      </c>
      <c r="C1001" s="13" t="s">
        <v>3446</v>
      </c>
      <c r="D1001" s="13" t="s">
        <v>3447</v>
      </c>
      <c r="E1001" s="14" t="s">
        <v>3399</v>
      </c>
      <c r="F1001" s="13" t="s">
        <v>3444</v>
      </c>
      <c r="G1001" s="15" t="s">
        <v>28</v>
      </c>
      <c r="H1001" s="13" t="s">
        <v>16</v>
      </c>
    </row>
    <row r="1002" customHeight="1" spans="1:8">
      <c r="A1002" s="13">
        <v>999</v>
      </c>
      <c r="B1002" s="14" t="s">
        <v>3448</v>
      </c>
      <c r="C1002" s="13" t="s">
        <v>3449</v>
      </c>
      <c r="D1002" s="13" t="s">
        <v>3398</v>
      </c>
      <c r="E1002" s="14" t="s">
        <v>3399</v>
      </c>
      <c r="F1002" s="13" t="s">
        <v>3450</v>
      </c>
      <c r="G1002" s="15" t="s">
        <v>34</v>
      </c>
      <c r="H1002" s="13" t="s">
        <v>16</v>
      </c>
    </row>
    <row r="1003" customHeight="1" spans="1:8">
      <c r="A1003" s="16">
        <v>1000</v>
      </c>
      <c r="B1003" s="14" t="s">
        <v>3451</v>
      </c>
      <c r="C1003" s="13" t="s">
        <v>3452</v>
      </c>
      <c r="D1003" s="13" t="s">
        <v>3433</v>
      </c>
      <c r="E1003" s="14" t="s">
        <v>3399</v>
      </c>
      <c r="F1003" s="13" t="s">
        <v>3453</v>
      </c>
      <c r="G1003" s="15" t="s">
        <v>28</v>
      </c>
      <c r="H1003" s="13" t="s">
        <v>16</v>
      </c>
    </row>
    <row r="1004" customHeight="1" spans="1:8">
      <c r="A1004" s="13">
        <v>1001</v>
      </c>
      <c r="B1004" s="14" t="s">
        <v>3454</v>
      </c>
      <c r="C1004" s="13" t="s">
        <v>3455</v>
      </c>
      <c r="D1004" s="13" t="s">
        <v>3398</v>
      </c>
      <c r="E1004" s="14" t="s">
        <v>3399</v>
      </c>
      <c r="F1004" s="13" t="s">
        <v>3456</v>
      </c>
      <c r="G1004" s="15" t="s">
        <v>21</v>
      </c>
      <c r="H1004" s="13" t="s">
        <v>39</v>
      </c>
    </row>
    <row r="1005" customHeight="1" spans="1:8">
      <c r="A1005" s="16">
        <v>1002</v>
      </c>
      <c r="B1005" s="14" t="s">
        <v>3457</v>
      </c>
      <c r="C1005" s="13" t="s">
        <v>3458</v>
      </c>
      <c r="D1005" s="13" t="s">
        <v>3459</v>
      </c>
      <c r="E1005" s="14" t="s">
        <v>3460</v>
      </c>
      <c r="F1005" s="13" t="s">
        <v>3461</v>
      </c>
      <c r="G1005" s="15" t="s">
        <v>34</v>
      </c>
      <c r="H1005" s="13" t="s">
        <v>16</v>
      </c>
    </row>
    <row r="1006" customHeight="1" spans="1:8">
      <c r="A1006" s="13">
        <v>1003</v>
      </c>
      <c r="B1006" s="14" t="s">
        <v>3462</v>
      </c>
      <c r="C1006" s="13" t="s">
        <v>3463</v>
      </c>
      <c r="D1006" s="13" t="s">
        <v>3464</v>
      </c>
      <c r="E1006" s="14" t="s">
        <v>3460</v>
      </c>
      <c r="F1006" s="13" t="s">
        <v>3465</v>
      </c>
      <c r="G1006" s="15" t="s">
        <v>15</v>
      </c>
      <c r="H1006" s="13" t="s">
        <v>16</v>
      </c>
    </row>
    <row r="1007" customHeight="1" spans="1:8">
      <c r="A1007" s="16">
        <v>1004</v>
      </c>
      <c r="B1007" s="14" t="s">
        <v>3466</v>
      </c>
      <c r="C1007" s="13" t="s">
        <v>3467</v>
      </c>
      <c r="D1007" s="13" t="s">
        <v>3464</v>
      </c>
      <c r="E1007" s="14" t="s">
        <v>3460</v>
      </c>
      <c r="F1007" s="13" t="s">
        <v>3468</v>
      </c>
      <c r="G1007" s="15" t="s">
        <v>21</v>
      </c>
      <c r="H1007" s="13" t="s">
        <v>16</v>
      </c>
    </row>
    <row r="1008" customHeight="1" spans="1:8">
      <c r="A1008" s="13">
        <v>1005</v>
      </c>
      <c r="B1008" s="14" t="s">
        <v>3469</v>
      </c>
      <c r="C1008" s="13" t="s">
        <v>3470</v>
      </c>
      <c r="D1008" s="13" t="s">
        <v>3471</v>
      </c>
      <c r="E1008" s="14" t="s">
        <v>3460</v>
      </c>
      <c r="F1008" s="13" t="s">
        <v>3472</v>
      </c>
      <c r="G1008" s="15" t="s">
        <v>34</v>
      </c>
      <c r="H1008" s="13" t="s">
        <v>142</v>
      </c>
    </row>
    <row r="1009" customHeight="1" spans="1:8">
      <c r="A1009" s="16">
        <v>1006</v>
      </c>
      <c r="B1009" s="14" t="s">
        <v>3473</v>
      </c>
      <c r="C1009" s="13" t="s">
        <v>3474</v>
      </c>
      <c r="D1009" s="13" t="s">
        <v>3475</v>
      </c>
      <c r="E1009" s="14" t="s">
        <v>3460</v>
      </c>
      <c r="F1009" s="13" t="s">
        <v>3476</v>
      </c>
      <c r="G1009" s="15" t="s">
        <v>15</v>
      </c>
      <c r="H1009" s="13" t="s">
        <v>16</v>
      </c>
    </row>
    <row r="1010" customHeight="1" spans="1:8">
      <c r="A1010" s="13">
        <v>1007</v>
      </c>
      <c r="B1010" s="14" t="s">
        <v>3477</v>
      </c>
      <c r="C1010" s="13" t="s">
        <v>3478</v>
      </c>
      <c r="D1010" s="13" t="s">
        <v>3459</v>
      </c>
      <c r="E1010" s="14" t="s">
        <v>3479</v>
      </c>
      <c r="F1010" s="13" t="s">
        <v>3480</v>
      </c>
      <c r="G1010" s="15" t="s">
        <v>15</v>
      </c>
      <c r="H1010" s="13" t="s">
        <v>16</v>
      </c>
    </row>
    <row r="1011" customHeight="1" spans="1:8">
      <c r="A1011" s="16">
        <v>1008</v>
      </c>
      <c r="B1011" s="14" t="s">
        <v>3481</v>
      </c>
      <c r="C1011" s="13" t="s">
        <v>3482</v>
      </c>
      <c r="D1011" s="13" t="s">
        <v>3475</v>
      </c>
      <c r="E1011" s="14" t="s">
        <v>3460</v>
      </c>
      <c r="F1011" s="13" t="s">
        <v>3480</v>
      </c>
      <c r="G1011" s="15" t="s">
        <v>15</v>
      </c>
      <c r="H1011" s="13" t="s">
        <v>16</v>
      </c>
    </row>
    <row r="1012" customHeight="1" spans="1:8">
      <c r="A1012" s="13">
        <v>1009</v>
      </c>
      <c r="B1012" s="14" t="s">
        <v>3483</v>
      </c>
      <c r="C1012" s="13" t="s">
        <v>3484</v>
      </c>
      <c r="D1012" s="13" t="s">
        <v>3475</v>
      </c>
      <c r="E1012" s="14" t="s">
        <v>3460</v>
      </c>
      <c r="F1012" s="13" t="s">
        <v>3485</v>
      </c>
      <c r="G1012" s="15" t="s">
        <v>21</v>
      </c>
      <c r="H1012" s="13" t="s">
        <v>142</v>
      </c>
    </row>
    <row r="1013" customHeight="1" spans="1:8">
      <c r="A1013" s="16">
        <v>1010</v>
      </c>
      <c r="B1013" s="14" t="s">
        <v>3486</v>
      </c>
      <c r="C1013" s="13" t="s">
        <v>3487</v>
      </c>
      <c r="D1013" s="13" t="s">
        <v>3475</v>
      </c>
      <c r="E1013" s="14" t="s">
        <v>3460</v>
      </c>
      <c r="F1013" s="13" t="s">
        <v>3488</v>
      </c>
      <c r="G1013" s="15" t="s">
        <v>21</v>
      </c>
      <c r="H1013" s="13" t="s">
        <v>16</v>
      </c>
    </row>
    <row r="1014" customHeight="1" spans="1:8">
      <c r="A1014" s="13">
        <v>1011</v>
      </c>
      <c r="B1014" s="14" t="s">
        <v>3489</v>
      </c>
      <c r="C1014" s="13" t="s">
        <v>3490</v>
      </c>
      <c r="D1014" s="13" t="s">
        <v>3464</v>
      </c>
      <c r="E1014" s="14" t="s">
        <v>3460</v>
      </c>
      <c r="F1014" s="13" t="s">
        <v>3491</v>
      </c>
      <c r="G1014" s="15" t="s">
        <v>21</v>
      </c>
      <c r="H1014" s="13" t="s">
        <v>16</v>
      </c>
    </row>
    <row r="1015" customHeight="1" spans="1:8">
      <c r="A1015" s="16">
        <v>1012</v>
      </c>
      <c r="B1015" s="14" t="s">
        <v>3492</v>
      </c>
      <c r="C1015" s="13" t="s">
        <v>3493</v>
      </c>
      <c r="D1015" s="13" t="s">
        <v>3494</v>
      </c>
      <c r="E1015" s="14" t="s">
        <v>3495</v>
      </c>
      <c r="F1015" s="13" t="s">
        <v>3496</v>
      </c>
      <c r="G1015" s="15" t="s">
        <v>15</v>
      </c>
      <c r="H1015" s="13" t="s">
        <v>16</v>
      </c>
    </row>
    <row r="1016" customHeight="1" spans="1:8">
      <c r="A1016" s="13">
        <v>1013</v>
      </c>
      <c r="B1016" s="14" t="s">
        <v>3497</v>
      </c>
      <c r="C1016" s="13" t="s">
        <v>3498</v>
      </c>
      <c r="D1016" s="13" t="s">
        <v>3475</v>
      </c>
      <c r="E1016" s="14" t="s">
        <v>3460</v>
      </c>
      <c r="F1016" s="13" t="s">
        <v>3499</v>
      </c>
      <c r="G1016" s="15" t="s">
        <v>21</v>
      </c>
      <c r="H1016" s="13" t="s">
        <v>16</v>
      </c>
    </row>
    <row r="1017" customHeight="1" spans="1:8">
      <c r="A1017" s="16">
        <v>1014</v>
      </c>
      <c r="B1017" s="14" t="s">
        <v>3500</v>
      </c>
      <c r="C1017" s="13" t="s">
        <v>3501</v>
      </c>
      <c r="D1017" s="13" t="s">
        <v>3464</v>
      </c>
      <c r="E1017" s="14" t="s">
        <v>3460</v>
      </c>
      <c r="F1017" s="13" t="s">
        <v>3502</v>
      </c>
      <c r="G1017" s="15" t="s">
        <v>21</v>
      </c>
      <c r="H1017" s="13" t="s">
        <v>29</v>
      </c>
    </row>
    <row r="1018" customHeight="1" spans="1:8">
      <c r="A1018" s="13">
        <v>1015</v>
      </c>
      <c r="B1018" s="14" t="s">
        <v>3503</v>
      </c>
      <c r="C1018" s="13" t="s">
        <v>3504</v>
      </c>
      <c r="D1018" s="13" t="s">
        <v>3464</v>
      </c>
      <c r="E1018" s="14" t="s">
        <v>3460</v>
      </c>
      <c r="F1018" s="13" t="s">
        <v>3505</v>
      </c>
      <c r="G1018" s="15" t="s">
        <v>15</v>
      </c>
      <c r="H1018" s="13" t="s">
        <v>22</v>
      </c>
    </row>
    <row r="1019" customHeight="1" spans="1:8">
      <c r="A1019" s="16">
        <v>1016</v>
      </c>
      <c r="B1019" s="14" t="s">
        <v>3506</v>
      </c>
      <c r="C1019" s="13" t="s">
        <v>3507</v>
      </c>
      <c r="D1019" s="13" t="s">
        <v>3475</v>
      </c>
      <c r="E1019" s="14" t="s">
        <v>3460</v>
      </c>
      <c r="F1019" s="13" t="s">
        <v>3508</v>
      </c>
      <c r="G1019" s="15" t="s">
        <v>21</v>
      </c>
      <c r="H1019" s="13" t="s">
        <v>16</v>
      </c>
    </row>
    <row r="1020" customHeight="1" spans="1:8">
      <c r="A1020" s="13">
        <v>1017</v>
      </c>
      <c r="B1020" s="14" t="s">
        <v>3509</v>
      </c>
      <c r="C1020" s="13" t="s">
        <v>3510</v>
      </c>
      <c r="D1020" s="13" t="s">
        <v>3511</v>
      </c>
      <c r="E1020" s="14" t="s">
        <v>3512</v>
      </c>
      <c r="F1020" s="13" t="s">
        <v>3513</v>
      </c>
      <c r="G1020" s="15" t="s">
        <v>21</v>
      </c>
      <c r="H1020" s="13" t="s">
        <v>100</v>
      </c>
    </row>
    <row r="1021" customHeight="1" spans="1:8">
      <c r="A1021" s="16">
        <v>1018</v>
      </c>
      <c r="B1021" s="14" t="s">
        <v>3514</v>
      </c>
      <c r="C1021" s="13" t="s">
        <v>3515</v>
      </c>
      <c r="D1021" s="13" t="s">
        <v>3516</v>
      </c>
      <c r="E1021" s="14" t="s">
        <v>3517</v>
      </c>
      <c r="F1021" s="13" t="s">
        <v>3518</v>
      </c>
      <c r="G1021" s="15" t="s">
        <v>21</v>
      </c>
      <c r="H1021" s="13" t="s">
        <v>1104</v>
      </c>
    </row>
    <row r="1022" customHeight="1" spans="1:8">
      <c r="A1022" s="13">
        <v>1019</v>
      </c>
      <c r="B1022" s="14" t="s">
        <v>3519</v>
      </c>
      <c r="C1022" s="13" t="s">
        <v>3520</v>
      </c>
      <c r="D1022" s="13" t="s">
        <v>3521</v>
      </c>
      <c r="E1022" s="14" t="s">
        <v>3522</v>
      </c>
      <c r="F1022" s="13" t="s">
        <v>3523</v>
      </c>
      <c r="G1022" s="15" t="s">
        <v>21</v>
      </c>
      <c r="H1022" s="13" t="s">
        <v>100</v>
      </c>
    </row>
    <row r="1023" customHeight="1" spans="1:8">
      <c r="A1023" s="16">
        <v>1020</v>
      </c>
      <c r="B1023" s="14" t="s">
        <v>3524</v>
      </c>
      <c r="C1023" s="13" t="s">
        <v>3525</v>
      </c>
      <c r="D1023" s="13" t="s">
        <v>3526</v>
      </c>
      <c r="E1023" s="14" t="s">
        <v>3527</v>
      </c>
      <c r="F1023" s="13" t="s">
        <v>3528</v>
      </c>
      <c r="G1023" s="15" t="s">
        <v>28</v>
      </c>
      <c r="H1023" s="13" t="s">
        <v>39</v>
      </c>
    </row>
    <row r="1024" customHeight="1" spans="1:8">
      <c r="A1024" s="13">
        <v>1021</v>
      </c>
      <c r="B1024" s="14" t="s">
        <v>3529</v>
      </c>
      <c r="C1024" s="13" t="s">
        <v>3530</v>
      </c>
      <c r="D1024" s="13" t="s">
        <v>3531</v>
      </c>
      <c r="E1024" s="14" t="s">
        <v>3532</v>
      </c>
      <c r="F1024" s="13" t="s">
        <v>3533</v>
      </c>
      <c r="G1024" s="15" t="s">
        <v>65</v>
      </c>
      <c r="H1024" s="13" t="s">
        <v>39</v>
      </c>
    </row>
    <row r="1025" customHeight="1" spans="1:8">
      <c r="A1025" s="16">
        <v>1022</v>
      </c>
      <c r="B1025" s="14" t="s">
        <v>3534</v>
      </c>
      <c r="C1025" s="13" t="s">
        <v>3535</v>
      </c>
      <c r="D1025" s="13" t="s">
        <v>3536</v>
      </c>
      <c r="E1025" s="14" t="s">
        <v>3532</v>
      </c>
      <c r="F1025" s="13" t="s">
        <v>3537</v>
      </c>
      <c r="G1025" s="15" t="s">
        <v>15</v>
      </c>
      <c r="H1025" s="13" t="s">
        <v>39</v>
      </c>
    </row>
    <row r="1026" customHeight="1" spans="1:8">
      <c r="A1026" s="13">
        <v>1023</v>
      </c>
      <c r="B1026" s="14" t="s">
        <v>3538</v>
      </c>
      <c r="C1026" s="13" t="s">
        <v>3539</v>
      </c>
      <c r="D1026" s="13" t="s">
        <v>3526</v>
      </c>
      <c r="E1026" s="14" t="s">
        <v>3532</v>
      </c>
      <c r="F1026" s="13" t="s">
        <v>3540</v>
      </c>
      <c r="G1026" s="15" t="s">
        <v>21</v>
      </c>
      <c r="H1026" s="13" t="s">
        <v>16</v>
      </c>
    </row>
    <row r="1027" customHeight="1" spans="1:8">
      <c r="A1027" s="16">
        <v>1024</v>
      </c>
      <c r="B1027" s="14" t="s">
        <v>3541</v>
      </c>
      <c r="C1027" s="13" t="s">
        <v>3542</v>
      </c>
      <c r="D1027" s="13" t="s">
        <v>3536</v>
      </c>
      <c r="E1027" s="14" t="s">
        <v>3532</v>
      </c>
      <c r="F1027" s="13" t="s">
        <v>3543</v>
      </c>
      <c r="G1027" s="15" t="s">
        <v>34</v>
      </c>
      <c r="H1027" s="13" t="s">
        <v>29</v>
      </c>
    </row>
    <row r="1028" customHeight="1" spans="1:8">
      <c r="A1028" s="13">
        <v>1025</v>
      </c>
      <c r="B1028" s="14" t="s">
        <v>3544</v>
      </c>
      <c r="C1028" s="13" t="s">
        <v>3545</v>
      </c>
      <c r="D1028" s="13" t="s">
        <v>3536</v>
      </c>
      <c r="E1028" s="14" t="s">
        <v>3532</v>
      </c>
      <c r="F1028" s="13" t="s">
        <v>3546</v>
      </c>
      <c r="G1028" s="15" t="s">
        <v>28</v>
      </c>
      <c r="H1028" s="13" t="s">
        <v>39</v>
      </c>
    </row>
    <row r="1029" customHeight="1" spans="1:8">
      <c r="A1029" s="16">
        <v>1026</v>
      </c>
      <c r="B1029" s="14" t="s">
        <v>3547</v>
      </c>
      <c r="C1029" s="13" t="s">
        <v>3548</v>
      </c>
      <c r="D1029" s="13" t="s">
        <v>3549</v>
      </c>
      <c r="E1029" s="14" t="s">
        <v>3532</v>
      </c>
      <c r="F1029" s="13" t="s">
        <v>3550</v>
      </c>
      <c r="G1029" s="15" t="s">
        <v>94</v>
      </c>
      <c r="H1029" s="13" t="s">
        <v>39</v>
      </c>
    </row>
    <row r="1030" customHeight="1" spans="1:8">
      <c r="A1030" s="13">
        <v>1027</v>
      </c>
      <c r="B1030" s="14" t="s">
        <v>3551</v>
      </c>
      <c r="C1030" s="13" t="s">
        <v>3552</v>
      </c>
      <c r="D1030" s="13" t="s">
        <v>3536</v>
      </c>
      <c r="E1030" s="14" t="s">
        <v>3532</v>
      </c>
      <c r="F1030" s="13" t="s">
        <v>3553</v>
      </c>
      <c r="G1030" s="15" t="s">
        <v>34</v>
      </c>
      <c r="H1030" s="13" t="s">
        <v>29</v>
      </c>
    </row>
    <row r="1031" customHeight="1" spans="1:8">
      <c r="A1031" s="16">
        <v>1028</v>
      </c>
      <c r="B1031" s="14" t="s">
        <v>3554</v>
      </c>
      <c r="C1031" s="13" t="s">
        <v>3555</v>
      </c>
      <c r="D1031" s="13" t="s">
        <v>3536</v>
      </c>
      <c r="E1031" s="14" t="s">
        <v>3532</v>
      </c>
      <c r="F1031" s="13" t="s">
        <v>3556</v>
      </c>
      <c r="G1031" s="15" t="s">
        <v>21</v>
      </c>
      <c r="H1031" s="13" t="s">
        <v>29</v>
      </c>
    </row>
    <row r="1032" customHeight="1" spans="1:8">
      <c r="A1032" s="13">
        <v>1029</v>
      </c>
      <c r="B1032" s="14" t="s">
        <v>3557</v>
      </c>
      <c r="C1032" s="13" t="s">
        <v>3558</v>
      </c>
      <c r="D1032" s="13" t="s">
        <v>3526</v>
      </c>
      <c r="E1032" s="14" t="s">
        <v>3527</v>
      </c>
      <c r="F1032" s="13" t="s">
        <v>3559</v>
      </c>
      <c r="G1032" s="15" t="s">
        <v>34</v>
      </c>
      <c r="H1032" s="13" t="s">
        <v>29</v>
      </c>
    </row>
    <row r="1033" customHeight="1" spans="1:8">
      <c r="A1033" s="16">
        <v>1030</v>
      </c>
      <c r="B1033" s="14" t="s">
        <v>3560</v>
      </c>
      <c r="C1033" s="13" t="s">
        <v>3561</v>
      </c>
      <c r="D1033" s="13" t="s">
        <v>3531</v>
      </c>
      <c r="E1033" s="14" t="s">
        <v>3532</v>
      </c>
      <c r="F1033" s="13" t="s">
        <v>3562</v>
      </c>
      <c r="G1033" s="15" t="s">
        <v>34</v>
      </c>
      <c r="H1033" s="13" t="s">
        <v>39</v>
      </c>
    </row>
    <row r="1034" customHeight="1" spans="1:8">
      <c r="A1034" s="13">
        <v>1031</v>
      </c>
      <c r="B1034" s="14" t="s">
        <v>3563</v>
      </c>
      <c r="C1034" s="13" t="s">
        <v>3564</v>
      </c>
      <c r="D1034" s="13" t="s">
        <v>3526</v>
      </c>
      <c r="E1034" s="14" t="s">
        <v>3527</v>
      </c>
      <c r="F1034" s="13" t="s">
        <v>3565</v>
      </c>
      <c r="G1034" s="15" t="s">
        <v>28</v>
      </c>
      <c r="H1034" s="13" t="s">
        <v>39</v>
      </c>
    </row>
    <row r="1035" customHeight="1" spans="1:8">
      <c r="A1035" s="16">
        <v>1032</v>
      </c>
      <c r="B1035" s="14" t="s">
        <v>3566</v>
      </c>
      <c r="C1035" s="13" t="s">
        <v>3567</v>
      </c>
      <c r="D1035" s="13" t="s">
        <v>3568</v>
      </c>
      <c r="E1035" s="14" t="s">
        <v>3532</v>
      </c>
      <c r="F1035" s="13" t="s">
        <v>3569</v>
      </c>
      <c r="G1035" s="15" t="s">
        <v>65</v>
      </c>
      <c r="H1035" s="13" t="s">
        <v>39</v>
      </c>
    </row>
    <row r="1036" customHeight="1" spans="1:8">
      <c r="A1036" s="13">
        <v>1033</v>
      </c>
      <c r="B1036" s="14" t="s">
        <v>3570</v>
      </c>
      <c r="C1036" s="13" t="s">
        <v>3571</v>
      </c>
      <c r="D1036" s="13" t="s">
        <v>3572</v>
      </c>
      <c r="E1036" s="14" t="s">
        <v>3527</v>
      </c>
      <c r="F1036" s="13" t="s">
        <v>3573</v>
      </c>
      <c r="G1036" s="15" t="s">
        <v>94</v>
      </c>
      <c r="H1036" s="13" t="s">
        <v>29</v>
      </c>
    </row>
    <row r="1037" customHeight="1" spans="1:8">
      <c r="A1037" s="16">
        <v>1034</v>
      </c>
      <c r="B1037" s="14" t="s">
        <v>3574</v>
      </c>
      <c r="C1037" s="13" t="s">
        <v>3575</v>
      </c>
      <c r="D1037" s="13" t="s">
        <v>3549</v>
      </c>
      <c r="E1037" s="14" t="s">
        <v>3532</v>
      </c>
      <c r="F1037" s="13" t="s">
        <v>3576</v>
      </c>
      <c r="G1037" s="15" t="s">
        <v>34</v>
      </c>
      <c r="H1037" s="13" t="s">
        <v>1104</v>
      </c>
    </row>
    <row r="1038" customHeight="1" spans="1:8">
      <c r="A1038" s="13">
        <v>1035</v>
      </c>
      <c r="B1038" s="14" t="s">
        <v>3577</v>
      </c>
      <c r="C1038" s="13" t="s">
        <v>3578</v>
      </c>
      <c r="D1038" s="13" t="s">
        <v>3572</v>
      </c>
      <c r="E1038" s="14" t="s">
        <v>3527</v>
      </c>
      <c r="F1038" s="13" t="s">
        <v>3579</v>
      </c>
      <c r="G1038" s="15" t="s">
        <v>21</v>
      </c>
      <c r="H1038" s="13" t="s">
        <v>29</v>
      </c>
    </row>
    <row r="1039" customHeight="1" spans="1:8">
      <c r="A1039" s="16">
        <v>1036</v>
      </c>
      <c r="B1039" s="14" t="s">
        <v>3580</v>
      </c>
      <c r="C1039" s="13" t="s">
        <v>3581</v>
      </c>
      <c r="D1039" s="13" t="s">
        <v>3582</v>
      </c>
      <c r="E1039" s="14" t="s">
        <v>3527</v>
      </c>
      <c r="F1039" s="13" t="s">
        <v>3583</v>
      </c>
      <c r="G1039" s="15" t="s">
        <v>28</v>
      </c>
      <c r="H1039" s="13" t="s">
        <v>16</v>
      </c>
    </row>
    <row r="1040" customHeight="1" spans="1:8">
      <c r="A1040" s="13">
        <v>1037</v>
      </c>
      <c r="B1040" s="14" t="s">
        <v>3584</v>
      </c>
      <c r="C1040" s="13" t="s">
        <v>3585</v>
      </c>
      <c r="D1040" s="13" t="s">
        <v>3568</v>
      </c>
      <c r="E1040" s="14" t="s">
        <v>3532</v>
      </c>
      <c r="F1040" s="13" t="s">
        <v>3586</v>
      </c>
      <c r="G1040" s="15" t="s">
        <v>34</v>
      </c>
      <c r="H1040" s="13" t="s">
        <v>16</v>
      </c>
    </row>
    <row r="1041" customHeight="1" spans="1:8">
      <c r="A1041" s="16">
        <v>1038</v>
      </c>
      <c r="B1041" s="14" t="s">
        <v>3587</v>
      </c>
      <c r="C1041" s="13" t="s">
        <v>3588</v>
      </c>
      <c r="D1041" s="13" t="s">
        <v>3589</v>
      </c>
      <c r="E1041" s="14" t="s">
        <v>3527</v>
      </c>
      <c r="F1041" s="13" t="s">
        <v>3590</v>
      </c>
      <c r="G1041" s="15" t="s">
        <v>15</v>
      </c>
      <c r="H1041" s="13" t="s">
        <v>16</v>
      </c>
    </row>
    <row r="1042" customHeight="1" spans="1:8">
      <c r="A1042" s="13">
        <v>1039</v>
      </c>
      <c r="B1042" s="14" t="s">
        <v>3591</v>
      </c>
      <c r="C1042" s="13" t="s">
        <v>3592</v>
      </c>
      <c r="D1042" s="13" t="s">
        <v>3593</v>
      </c>
      <c r="E1042" s="14" t="s">
        <v>3594</v>
      </c>
      <c r="F1042" s="13" t="s">
        <v>3595</v>
      </c>
      <c r="G1042" s="15" t="s">
        <v>94</v>
      </c>
      <c r="H1042" s="13" t="s">
        <v>100</v>
      </c>
    </row>
    <row r="1043" customHeight="1" spans="1:8">
      <c r="A1043" s="16">
        <v>1040</v>
      </c>
      <c r="B1043" s="14" t="s">
        <v>3596</v>
      </c>
      <c r="C1043" s="13" t="s">
        <v>3597</v>
      </c>
      <c r="D1043" s="13" t="s">
        <v>3593</v>
      </c>
      <c r="E1043" s="14" t="s">
        <v>3598</v>
      </c>
      <c r="F1043" s="13" t="s">
        <v>3599</v>
      </c>
      <c r="G1043" s="15" t="s">
        <v>21</v>
      </c>
      <c r="H1043" s="13" t="s">
        <v>16</v>
      </c>
    </row>
    <row r="1044" customHeight="1" spans="1:8">
      <c r="A1044" s="13">
        <v>1041</v>
      </c>
      <c r="B1044" s="14" t="s">
        <v>3600</v>
      </c>
      <c r="C1044" s="13" t="s">
        <v>3601</v>
      </c>
      <c r="D1044" s="13" t="s">
        <v>3602</v>
      </c>
      <c r="E1044" s="14" t="s">
        <v>3594</v>
      </c>
      <c r="F1044" s="13" t="s">
        <v>3603</v>
      </c>
      <c r="G1044" s="15" t="s">
        <v>34</v>
      </c>
      <c r="H1044" s="13" t="s">
        <v>16</v>
      </c>
    </row>
    <row r="1045" customHeight="1" spans="1:8">
      <c r="A1045" s="16">
        <v>1042</v>
      </c>
      <c r="B1045" s="14" t="s">
        <v>3604</v>
      </c>
      <c r="C1045" s="13" t="s">
        <v>3605</v>
      </c>
      <c r="D1045" s="13" t="s">
        <v>3593</v>
      </c>
      <c r="E1045" s="14" t="s">
        <v>3594</v>
      </c>
      <c r="F1045" s="13" t="s">
        <v>3606</v>
      </c>
      <c r="G1045" s="15" t="s">
        <v>21</v>
      </c>
      <c r="H1045" s="13" t="s">
        <v>16</v>
      </c>
    </row>
    <row r="1046" customHeight="1" spans="1:8">
      <c r="A1046" s="13">
        <v>1043</v>
      </c>
      <c r="B1046" s="14" t="s">
        <v>3607</v>
      </c>
      <c r="C1046" s="13" t="s">
        <v>3608</v>
      </c>
      <c r="D1046" s="13" t="s">
        <v>3609</v>
      </c>
      <c r="E1046" s="14" t="s">
        <v>3594</v>
      </c>
      <c r="F1046" s="13" t="s">
        <v>3610</v>
      </c>
      <c r="G1046" s="15" t="s">
        <v>28</v>
      </c>
      <c r="H1046" s="13" t="s">
        <v>22</v>
      </c>
    </row>
    <row r="1047" customHeight="1" spans="1:8">
      <c r="A1047" s="16">
        <v>1044</v>
      </c>
      <c r="B1047" s="14" t="s">
        <v>3611</v>
      </c>
      <c r="C1047" s="13" t="s">
        <v>3612</v>
      </c>
      <c r="D1047" s="13" t="s">
        <v>3602</v>
      </c>
      <c r="E1047" s="14" t="s">
        <v>3594</v>
      </c>
      <c r="F1047" s="13" t="s">
        <v>3613</v>
      </c>
      <c r="G1047" s="15" t="s">
        <v>21</v>
      </c>
      <c r="H1047" s="13" t="s">
        <v>16</v>
      </c>
    </row>
    <row r="1048" customHeight="1" spans="1:8">
      <c r="A1048" s="13">
        <v>1045</v>
      </c>
      <c r="B1048" s="14" t="s">
        <v>3614</v>
      </c>
      <c r="C1048" s="13" t="s">
        <v>3615</v>
      </c>
      <c r="D1048" s="13" t="s">
        <v>3593</v>
      </c>
      <c r="E1048" s="14" t="s">
        <v>3594</v>
      </c>
      <c r="F1048" s="13" t="s">
        <v>3616</v>
      </c>
      <c r="G1048" s="15" t="s">
        <v>15</v>
      </c>
      <c r="H1048" s="13" t="s">
        <v>16</v>
      </c>
    </row>
    <row r="1049" customHeight="1" spans="1:8">
      <c r="A1049" s="16">
        <v>1046</v>
      </c>
      <c r="B1049" s="14" t="s">
        <v>3617</v>
      </c>
      <c r="C1049" s="13" t="s">
        <v>3618</v>
      </c>
      <c r="D1049" s="13" t="s">
        <v>3602</v>
      </c>
      <c r="E1049" s="14" t="s">
        <v>3594</v>
      </c>
      <c r="F1049" s="13" t="s">
        <v>3619</v>
      </c>
      <c r="G1049" s="15" t="s">
        <v>21</v>
      </c>
      <c r="H1049" s="13" t="s">
        <v>16</v>
      </c>
    </row>
    <row r="1050" customHeight="1" spans="1:8">
      <c r="A1050" s="13">
        <v>1047</v>
      </c>
      <c r="B1050" s="14" t="s">
        <v>3620</v>
      </c>
      <c r="C1050" s="13" t="s">
        <v>3621</v>
      </c>
      <c r="D1050" s="13" t="s">
        <v>3602</v>
      </c>
      <c r="E1050" s="14" t="s">
        <v>3594</v>
      </c>
      <c r="F1050" s="13" t="s">
        <v>3622</v>
      </c>
      <c r="G1050" s="15" t="s">
        <v>21</v>
      </c>
      <c r="H1050" s="13" t="s">
        <v>16</v>
      </c>
    </row>
    <row r="1051" customHeight="1" spans="1:8">
      <c r="A1051" s="16">
        <v>1048</v>
      </c>
      <c r="B1051" s="14" t="s">
        <v>3623</v>
      </c>
      <c r="C1051" s="13" t="s">
        <v>3624</v>
      </c>
      <c r="D1051" s="13" t="s">
        <v>3602</v>
      </c>
      <c r="E1051" s="14" t="s">
        <v>3594</v>
      </c>
      <c r="F1051" s="13" t="s">
        <v>3625</v>
      </c>
      <c r="G1051" s="15" t="s">
        <v>21</v>
      </c>
      <c r="H1051" s="13" t="s">
        <v>16</v>
      </c>
    </row>
    <row r="1052" customHeight="1" spans="1:8">
      <c r="A1052" s="13">
        <v>1049</v>
      </c>
      <c r="B1052" s="14" t="s">
        <v>3626</v>
      </c>
      <c r="C1052" s="13" t="s">
        <v>3627</v>
      </c>
      <c r="D1052" s="13" t="s">
        <v>3593</v>
      </c>
      <c r="E1052" s="14" t="s">
        <v>3594</v>
      </c>
      <c r="F1052" s="13" t="s">
        <v>3628</v>
      </c>
      <c r="G1052" s="15" t="s">
        <v>21</v>
      </c>
      <c r="H1052" s="13" t="s">
        <v>22</v>
      </c>
    </row>
    <row r="1053" customHeight="1" spans="1:8">
      <c r="A1053" s="16">
        <v>1050</v>
      </c>
      <c r="B1053" s="14" t="s">
        <v>3629</v>
      </c>
      <c r="C1053" s="13" t="s">
        <v>3630</v>
      </c>
      <c r="D1053" s="13" t="s">
        <v>3602</v>
      </c>
      <c r="E1053" s="14" t="s">
        <v>3594</v>
      </c>
      <c r="F1053" s="13" t="s">
        <v>3631</v>
      </c>
      <c r="G1053" s="15" t="s">
        <v>21</v>
      </c>
      <c r="H1053" s="13" t="s">
        <v>16</v>
      </c>
    </row>
    <row r="1054" customHeight="1" spans="1:8">
      <c r="A1054" s="13">
        <v>1051</v>
      </c>
      <c r="B1054" s="14" t="s">
        <v>3632</v>
      </c>
      <c r="C1054" s="13" t="s">
        <v>3633</v>
      </c>
      <c r="D1054" s="13" t="s">
        <v>3602</v>
      </c>
      <c r="E1054" s="14" t="s">
        <v>3594</v>
      </c>
      <c r="F1054" s="13" t="s">
        <v>3634</v>
      </c>
      <c r="G1054" s="15" t="s">
        <v>15</v>
      </c>
      <c r="H1054" s="13" t="s">
        <v>16</v>
      </c>
    </row>
    <row r="1055" customHeight="1" spans="1:8">
      <c r="A1055" s="16">
        <v>1052</v>
      </c>
      <c r="B1055" s="14" t="s">
        <v>3635</v>
      </c>
      <c r="C1055" s="13" t="s">
        <v>3636</v>
      </c>
      <c r="D1055" s="13" t="s">
        <v>3593</v>
      </c>
      <c r="E1055" s="14" t="s">
        <v>3594</v>
      </c>
      <c r="F1055" s="13" t="s">
        <v>3637</v>
      </c>
      <c r="G1055" s="15" t="s">
        <v>15</v>
      </c>
      <c r="H1055" s="13" t="s">
        <v>16</v>
      </c>
    </row>
    <row r="1056" customHeight="1" spans="1:8">
      <c r="A1056" s="13">
        <v>1053</v>
      </c>
      <c r="B1056" s="14" t="s">
        <v>3638</v>
      </c>
      <c r="C1056" s="13" t="s">
        <v>3639</v>
      </c>
      <c r="D1056" s="13" t="s">
        <v>3593</v>
      </c>
      <c r="E1056" s="14" t="s">
        <v>3594</v>
      </c>
      <c r="F1056" s="13" t="s">
        <v>3640</v>
      </c>
      <c r="G1056" s="15" t="s">
        <v>15</v>
      </c>
      <c r="H1056" s="13" t="s">
        <v>142</v>
      </c>
    </row>
    <row r="1057" customHeight="1" spans="1:8">
      <c r="A1057" s="16">
        <v>1054</v>
      </c>
      <c r="B1057" s="14" t="s">
        <v>3641</v>
      </c>
      <c r="C1057" s="13" t="s">
        <v>3642</v>
      </c>
      <c r="D1057" s="13" t="s">
        <v>3593</v>
      </c>
      <c r="E1057" s="14" t="s">
        <v>3594</v>
      </c>
      <c r="F1057" s="13" t="s">
        <v>3643</v>
      </c>
      <c r="G1057" s="15" t="s">
        <v>34</v>
      </c>
      <c r="H1057" s="13" t="s">
        <v>16</v>
      </c>
    </row>
    <row r="1058" customHeight="1" spans="1:8">
      <c r="A1058" s="13">
        <v>1055</v>
      </c>
      <c r="B1058" s="14" t="s">
        <v>3644</v>
      </c>
      <c r="C1058" s="13" t="s">
        <v>3645</v>
      </c>
      <c r="D1058" s="13" t="s">
        <v>3593</v>
      </c>
      <c r="E1058" s="14" t="s">
        <v>3594</v>
      </c>
      <c r="F1058" s="13" t="s">
        <v>3646</v>
      </c>
      <c r="G1058" s="15" t="s">
        <v>21</v>
      </c>
      <c r="H1058" s="13" t="s">
        <v>142</v>
      </c>
    </row>
    <row r="1059" customHeight="1" spans="1:8">
      <c r="A1059" s="16">
        <v>1056</v>
      </c>
      <c r="B1059" s="14" t="s">
        <v>3647</v>
      </c>
      <c r="C1059" s="13" t="s">
        <v>3648</v>
      </c>
      <c r="D1059" s="13" t="s">
        <v>3593</v>
      </c>
      <c r="E1059" s="14" t="s">
        <v>3594</v>
      </c>
      <c r="F1059" s="13" t="s">
        <v>3649</v>
      </c>
      <c r="G1059" s="15" t="s">
        <v>15</v>
      </c>
      <c r="H1059" s="13" t="s">
        <v>16</v>
      </c>
    </row>
    <row r="1060" customHeight="1" spans="1:8">
      <c r="A1060" s="13">
        <v>1057</v>
      </c>
      <c r="B1060" s="14" t="s">
        <v>3650</v>
      </c>
      <c r="C1060" s="13" t="s">
        <v>3651</v>
      </c>
      <c r="D1060" s="13" t="s">
        <v>3602</v>
      </c>
      <c r="E1060" s="14" t="s">
        <v>3594</v>
      </c>
      <c r="F1060" s="13" t="s">
        <v>3652</v>
      </c>
      <c r="G1060" s="15" t="s">
        <v>34</v>
      </c>
      <c r="H1060" s="13" t="s">
        <v>16</v>
      </c>
    </row>
    <row r="1061" customHeight="1" spans="1:8">
      <c r="A1061" s="16">
        <v>1058</v>
      </c>
      <c r="B1061" s="14" t="s">
        <v>3653</v>
      </c>
      <c r="C1061" s="13" t="s">
        <v>3654</v>
      </c>
      <c r="D1061" s="13" t="s">
        <v>3593</v>
      </c>
      <c r="E1061" s="14" t="s">
        <v>3594</v>
      </c>
      <c r="F1061" s="13" t="s">
        <v>3655</v>
      </c>
      <c r="G1061" s="15" t="s">
        <v>34</v>
      </c>
      <c r="H1061" s="13" t="s">
        <v>22</v>
      </c>
    </row>
    <row r="1062" customHeight="1" spans="1:8">
      <c r="A1062" s="13">
        <v>1059</v>
      </c>
      <c r="B1062" s="14" t="s">
        <v>3656</v>
      </c>
      <c r="C1062" s="13" t="s">
        <v>3657</v>
      </c>
      <c r="D1062" s="13" t="s">
        <v>3602</v>
      </c>
      <c r="E1062" s="14" t="s">
        <v>3594</v>
      </c>
      <c r="F1062" s="13" t="s">
        <v>3658</v>
      </c>
      <c r="G1062" s="15" t="s">
        <v>15</v>
      </c>
      <c r="H1062" s="13" t="s">
        <v>16</v>
      </c>
    </row>
    <row r="1063" customHeight="1" spans="1:8">
      <c r="A1063" s="16">
        <v>1060</v>
      </c>
      <c r="B1063" s="14" t="s">
        <v>3659</v>
      </c>
      <c r="C1063" s="14" t="s">
        <v>3660</v>
      </c>
      <c r="D1063" s="14" t="s">
        <v>3602</v>
      </c>
      <c r="E1063" s="14" t="s">
        <v>3594</v>
      </c>
      <c r="F1063" s="14" t="s">
        <v>3661</v>
      </c>
      <c r="G1063" s="14" t="s">
        <v>15</v>
      </c>
      <c r="H1063" s="14">
        <v>5</v>
      </c>
    </row>
    <row r="1064" customHeight="1" spans="1:8">
      <c r="A1064" s="13">
        <v>1061</v>
      </c>
      <c r="B1064" s="14" t="s">
        <v>3662</v>
      </c>
      <c r="C1064" s="13" t="s">
        <v>3663</v>
      </c>
      <c r="D1064" s="13" t="s">
        <v>3664</v>
      </c>
      <c r="E1064" s="14" t="s">
        <v>3665</v>
      </c>
      <c r="F1064" s="13" t="s">
        <v>3666</v>
      </c>
      <c r="G1064" s="15" t="s">
        <v>34</v>
      </c>
      <c r="H1064" s="13" t="s">
        <v>100</v>
      </c>
    </row>
    <row r="1065" customHeight="1" spans="1:8">
      <c r="A1065" s="16">
        <v>1062</v>
      </c>
      <c r="B1065" s="14" t="s">
        <v>3667</v>
      </c>
      <c r="C1065" s="13" t="s">
        <v>3668</v>
      </c>
      <c r="D1065" s="13" t="s">
        <v>3669</v>
      </c>
      <c r="E1065" s="14" t="s">
        <v>3665</v>
      </c>
      <c r="F1065" s="13" t="s">
        <v>3670</v>
      </c>
      <c r="G1065" s="15" t="s">
        <v>21</v>
      </c>
      <c r="H1065" s="13" t="s">
        <v>22</v>
      </c>
    </row>
    <row r="1066" customHeight="1" spans="1:8">
      <c r="A1066" s="13">
        <v>1063</v>
      </c>
      <c r="B1066" s="14" t="s">
        <v>3671</v>
      </c>
      <c r="C1066" s="13" t="s">
        <v>3672</v>
      </c>
      <c r="D1066" s="13" t="s">
        <v>3673</v>
      </c>
      <c r="E1066" s="14" t="s">
        <v>3674</v>
      </c>
      <c r="F1066" s="13" t="s">
        <v>3675</v>
      </c>
      <c r="G1066" s="15" t="s">
        <v>21</v>
      </c>
      <c r="H1066" s="13" t="s">
        <v>1104</v>
      </c>
    </row>
    <row r="1067" customHeight="1" spans="1:8">
      <c r="A1067" s="16">
        <v>1064</v>
      </c>
      <c r="B1067" s="14" t="s">
        <v>3676</v>
      </c>
      <c r="C1067" s="13" t="s">
        <v>3677</v>
      </c>
      <c r="D1067" s="13" t="s">
        <v>3678</v>
      </c>
      <c r="E1067" s="14" t="s">
        <v>3665</v>
      </c>
      <c r="F1067" s="13" t="s">
        <v>3679</v>
      </c>
      <c r="G1067" s="15" t="s">
        <v>15</v>
      </c>
      <c r="H1067" s="13" t="s">
        <v>29</v>
      </c>
    </row>
    <row r="1068" customHeight="1" spans="1:8">
      <c r="A1068" s="13">
        <v>1065</v>
      </c>
      <c r="B1068" s="14" t="s">
        <v>3680</v>
      </c>
      <c r="C1068" s="13" t="s">
        <v>3681</v>
      </c>
      <c r="D1068" s="13" t="s">
        <v>3682</v>
      </c>
      <c r="E1068" s="14" t="s">
        <v>3665</v>
      </c>
      <c r="F1068" s="13" t="s">
        <v>3683</v>
      </c>
      <c r="G1068" s="15" t="s">
        <v>28</v>
      </c>
      <c r="H1068" s="13" t="s">
        <v>29</v>
      </c>
    </row>
    <row r="1069" customHeight="1" spans="1:8">
      <c r="A1069" s="16">
        <v>1066</v>
      </c>
      <c r="B1069" s="14" t="s">
        <v>3684</v>
      </c>
      <c r="C1069" s="13" t="s">
        <v>3685</v>
      </c>
      <c r="D1069" s="13" t="s">
        <v>3678</v>
      </c>
      <c r="E1069" s="14" t="s">
        <v>3665</v>
      </c>
      <c r="F1069" s="13" t="s">
        <v>3686</v>
      </c>
      <c r="G1069" s="15" t="s">
        <v>28</v>
      </c>
      <c r="H1069" s="13" t="s">
        <v>29</v>
      </c>
    </row>
    <row r="1070" customHeight="1" spans="1:8">
      <c r="A1070" s="13">
        <v>1067</v>
      </c>
      <c r="B1070" s="14" t="s">
        <v>3687</v>
      </c>
      <c r="C1070" s="13" t="s">
        <v>3688</v>
      </c>
      <c r="D1070" s="13" t="s">
        <v>3678</v>
      </c>
      <c r="E1070" s="14" t="s">
        <v>3665</v>
      </c>
      <c r="F1070" s="13" t="s">
        <v>3689</v>
      </c>
      <c r="G1070" s="15" t="s">
        <v>65</v>
      </c>
      <c r="H1070" s="13" t="s">
        <v>142</v>
      </c>
    </row>
    <row r="1071" customHeight="1" spans="1:8">
      <c r="A1071" s="16">
        <v>1068</v>
      </c>
      <c r="B1071" s="14" t="s">
        <v>3690</v>
      </c>
      <c r="C1071" s="13" t="s">
        <v>3691</v>
      </c>
      <c r="D1071" s="13" t="s">
        <v>3678</v>
      </c>
      <c r="E1071" s="14" t="s">
        <v>3665</v>
      </c>
      <c r="F1071" s="13" t="s">
        <v>3689</v>
      </c>
      <c r="G1071" s="15" t="s">
        <v>65</v>
      </c>
      <c r="H1071" s="13" t="s">
        <v>1104</v>
      </c>
    </row>
    <row r="1072" customHeight="1" spans="1:8">
      <c r="A1072" s="13">
        <v>1069</v>
      </c>
      <c r="B1072" s="14" t="s">
        <v>3692</v>
      </c>
      <c r="C1072" s="13" t="s">
        <v>3693</v>
      </c>
      <c r="D1072" s="13" t="s">
        <v>3678</v>
      </c>
      <c r="E1072" s="14" t="s">
        <v>3665</v>
      </c>
      <c r="F1072" s="13" t="s">
        <v>3694</v>
      </c>
      <c r="G1072" s="15" t="s">
        <v>34</v>
      </c>
      <c r="H1072" s="13" t="s">
        <v>142</v>
      </c>
    </row>
    <row r="1073" customHeight="1" spans="1:8">
      <c r="A1073" s="16">
        <v>1070</v>
      </c>
      <c r="B1073" s="14" t="s">
        <v>3695</v>
      </c>
      <c r="C1073" s="13" t="s">
        <v>3696</v>
      </c>
      <c r="D1073" s="13" t="s">
        <v>3697</v>
      </c>
      <c r="E1073" s="14" t="s">
        <v>3698</v>
      </c>
      <c r="F1073" s="13" t="s">
        <v>3699</v>
      </c>
      <c r="G1073" s="15" t="s">
        <v>28</v>
      </c>
      <c r="H1073" s="13" t="s">
        <v>39</v>
      </c>
    </row>
    <row r="1074" customHeight="1" spans="1:8">
      <c r="A1074" s="13">
        <v>1071</v>
      </c>
      <c r="B1074" s="14" t="s">
        <v>3700</v>
      </c>
      <c r="C1074" s="13" t="s">
        <v>3701</v>
      </c>
      <c r="D1074" s="13" t="s">
        <v>3702</v>
      </c>
      <c r="E1074" s="14" t="s">
        <v>3703</v>
      </c>
      <c r="F1074" s="13" t="s">
        <v>3704</v>
      </c>
      <c r="G1074" s="15" t="s">
        <v>15</v>
      </c>
      <c r="H1074" s="13" t="s">
        <v>1104</v>
      </c>
    </row>
    <row r="1075" customHeight="1" spans="1:8">
      <c r="A1075" s="16">
        <v>1072</v>
      </c>
      <c r="B1075" s="14" t="s">
        <v>3705</v>
      </c>
      <c r="C1075" s="13" t="s">
        <v>3706</v>
      </c>
      <c r="D1075" s="13" t="s">
        <v>3707</v>
      </c>
      <c r="E1075" s="14" t="s">
        <v>3698</v>
      </c>
      <c r="F1075" s="13" t="s">
        <v>3708</v>
      </c>
      <c r="G1075" s="15" t="s">
        <v>28</v>
      </c>
      <c r="H1075" s="13" t="s">
        <v>22</v>
      </c>
    </row>
    <row r="1076" customHeight="1" spans="1:8">
      <c r="A1076" s="13">
        <v>1073</v>
      </c>
      <c r="B1076" s="14" t="s">
        <v>3709</v>
      </c>
      <c r="C1076" s="13" t="s">
        <v>3710</v>
      </c>
      <c r="D1076" s="13" t="s">
        <v>3711</v>
      </c>
      <c r="E1076" s="14" t="s">
        <v>3712</v>
      </c>
      <c r="F1076" s="13" t="s">
        <v>3713</v>
      </c>
      <c r="G1076" s="15" t="s">
        <v>15</v>
      </c>
      <c r="H1076" s="13" t="s">
        <v>142</v>
      </c>
    </row>
    <row r="1077" customHeight="1" spans="1:8">
      <c r="A1077" s="16">
        <v>1074</v>
      </c>
      <c r="B1077" s="14" t="s">
        <v>3714</v>
      </c>
      <c r="C1077" s="13" t="s">
        <v>3715</v>
      </c>
      <c r="D1077" s="13" t="s">
        <v>3716</v>
      </c>
      <c r="E1077" s="14" t="s">
        <v>3712</v>
      </c>
      <c r="F1077" s="13" t="s">
        <v>3717</v>
      </c>
      <c r="G1077" s="15" t="s">
        <v>21</v>
      </c>
      <c r="H1077" s="13" t="s">
        <v>29</v>
      </c>
    </row>
    <row r="1078" customHeight="1" spans="1:8">
      <c r="A1078" s="13">
        <v>1075</v>
      </c>
      <c r="B1078" s="14" t="s">
        <v>3718</v>
      </c>
      <c r="C1078" s="13" t="s">
        <v>3719</v>
      </c>
      <c r="D1078" s="13" t="s">
        <v>3720</v>
      </c>
      <c r="E1078" s="14" t="s">
        <v>3712</v>
      </c>
      <c r="F1078" s="13" t="s">
        <v>3721</v>
      </c>
      <c r="G1078" s="15" t="s">
        <v>34</v>
      </c>
      <c r="H1078" s="13" t="s">
        <v>16</v>
      </c>
    </row>
    <row r="1079" customHeight="1" spans="1:8">
      <c r="A1079" s="16">
        <v>1076</v>
      </c>
      <c r="B1079" s="14" t="s">
        <v>3722</v>
      </c>
      <c r="C1079" s="13" t="s">
        <v>3723</v>
      </c>
      <c r="D1079" s="13" t="s">
        <v>3724</v>
      </c>
      <c r="E1079" s="14" t="s">
        <v>3712</v>
      </c>
      <c r="F1079" s="13" t="s">
        <v>3725</v>
      </c>
      <c r="G1079" s="15" t="s">
        <v>15</v>
      </c>
      <c r="H1079" s="13" t="s">
        <v>39</v>
      </c>
    </row>
    <row r="1080" customHeight="1" spans="1:8">
      <c r="A1080" s="13">
        <v>1077</v>
      </c>
      <c r="B1080" s="14" t="s">
        <v>3726</v>
      </c>
      <c r="C1080" s="13" t="s">
        <v>3727</v>
      </c>
      <c r="D1080" s="13" t="s">
        <v>3728</v>
      </c>
      <c r="E1080" s="14" t="s">
        <v>3729</v>
      </c>
      <c r="F1080" s="13" t="s">
        <v>3730</v>
      </c>
      <c r="G1080" s="15" t="s">
        <v>21</v>
      </c>
      <c r="H1080" s="13" t="s">
        <v>16</v>
      </c>
    </row>
    <row r="1081" customHeight="1" spans="1:8">
      <c r="A1081" s="16">
        <v>1078</v>
      </c>
      <c r="B1081" s="14" t="s">
        <v>3731</v>
      </c>
      <c r="C1081" s="13" t="s">
        <v>3732</v>
      </c>
      <c r="D1081" s="13" t="s">
        <v>3724</v>
      </c>
      <c r="E1081" s="14" t="s">
        <v>3733</v>
      </c>
      <c r="F1081" s="13" t="s">
        <v>3734</v>
      </c>
      <c r="G1081" s="15" t="s">
        <v>34</v>
      </c>
      <c r="H1081" s="13" t="s">
        <v>16</v>
      </c>
    </row>
    <row r="1082" customHeight="1" spans="1:8">
      <c r="A1082" s="13">
        <v>1079</v>
      </c>
      <c r="B1082" s="14" t="s">
        <v>3735</v>
      </c>
      <c r="C1082" s="13" t="s">
        <v>3736</v>
      </c>
      <c r="D1082" s="13" t="s">
        <v>3716</v>
      </c>
      <c r="E1082" s="14" t="s">
        <v>3712</v>
      </c>
      <c r="F1082" s="13" t="s">
        <v>3737</v>
      </c>
      <c r="G1082" s="15" t="s">
        <v>21</v>
      </c>
      <c r="H1082" s="13" t="s">
        <v>29</v>
      </c>
    </row>
    <row r="1083" customHeight="1" spans="1:8">
      <c r="A1083" s="16">
        <v>1080</v>
      </c>
      <c r="B1083" s="14" t="s">
        <v>3738</v>
      </c>
      <c r="C1083" s="13" t="s">
        <v>3739</v>
      </c>
      <c r="D1083" s="13" t="s">
        <v>3716</v>
      </c>
      <c r="E1083" s="14" t="s">
        <v>3712</v>
      </c>
      <c r="F1083" s="13" t="s">
        <v>3740</v>
      </c>
      <c r="G1083" s="15" t="s">
        <v>15</v>
      </c>
      <c r="H1083" s="13" t="s">
        <v>142</v>
      </c>
    </row>
    <row r="1084" customHeight="1" spans="1:8">
      <c r="A1084" s="13">
        <v>1081</v>
      </c>
      <c r="B1084" s="14" t="s">
        <v>3741</v>
      </c>
      <c r="C1084" s="13" t="s">
        <v>3742</v>
      </c>
      <c r="D1084" s="13" t="s">
        <v>3716</v>
      </c>
      <c r="E1084" s="14" t="s">
        <v>3743</v>
      </c>
      <c r="F1084" s="13" t="s">
        <v>3744</v>
      </c>
      <c r="G1084" s="15" t="s">
        <v>21</v>
      </c>
      <c r="H1084" s="13" t="s">
        <v>142</v>
      </c>
    </row>
    <row r="1085" customHeight="1" spans="1:8">
      <c r="A1085" s="16">
        <v>1082</v>
      </c>
      <c r="B1085" s="14" t="s">
        <v>3745</v>
      </c>
      <c r="C1085" s="13" t="s">
        <v>3746</v>
      </c>
      <c r="D1085" s="13" t="s">
        <v>3716</v>
      </c>
      <c r="E1085" s="14" t="s">
        <v>3712</v>
      </c>
      <c r="F1085" s="13" t="s">
        <v>3747</v>
      </c>
      <c r="G1085" s="15" t="s">
        <v>21</v>
      </c>
      <c r="H1085" s="13" t="s">
        <v>142</v>
      </c>
    </row>
    <row r="1086" customHeight="1" spans="1:8">
      <c r="A1086" s="13">
        <v>1083</v>
      </c>
      <c r="B1086" s="14" t="s">
        <v>3748</v>
      </c>
      <c r="C1086" s="13" t="s">
        <v>3749</v>
      </c>
      <c r="D1086" s="13" t="s">
        <v>3716</v>
      </c>
      <c r="E1086" s="14" t="s">
        <v>3733</v>
      </c>
      <c r="F1086" s="13" t="s">
        <v>3750</v>
      </c>
      <c r="G1086" s="15" t="s">
        <v>21</v>
      </c>
      <c r="H1086" s="13" t="s">
        <v>16</v>
      </c>
    </row>
    <row r="1087" customHeight="1" spans="1:8">
      <c r="A1087" s="16">
        <v>1084</v>
      </c>
      <c r="B1087" s="14" t="s">
        <v>3751</v>
      </c>
      <c r="C1087" s="13" t="s">
        <v>3752</v>
      </c>
      <c r="D1087" s="13" t="s">
        <v>3753</v>
      </c>
      <c r="E1087" s="14" t="s">
        <v>3712</v>
      </c>
      <c r="F1087" s="13" t="s">
        <v>3754</v>
      </c>
      <c r="G1087" s="15" t="s">
        <v>21</v>
      </c>
      <c r="H1087" s="13" t="s">
        <v>1131</v>
      </c>
    </row>
    <row r="1088" customHeight="1" spans="1:8">
      <c r="A1088" s="13">
        <v>1085</v>
      </c>
      <c r="B1088" s="14" t="s">
        <v>3755</v>
      </c>
      <c r="C1088" s="13" t="s">
        <v>3756</v>
      </c>
      <c r="D1088" s="13" t="s">
        <v>3716</v>
      </c>
      <c r="E1088" s="14" t="s">
        <v>3712</v>
      </c>
      <c r="F1088" s="13" t="s">
        <v>3757</v>
      </c>
      <c r="G1088" s="15" t="s">
        <v>21</v>
      </c>
      <c r="H1088" s="13" t="s">
        <v>29</v>
      </c>
    </row>
    <row r="1089" customHeight="1" spans="1:8">
      <c r="A1089" s="16">
        <v>1086</v>
      </c>
      <c r="B1089" s="14" t="s">
        <v>3758</v>
      </c>
      <c r="C1089" s="13" t="s">
        <v>3759</v>
      </c>
      <c r="D1089" s="13" t="s">
        <v>3716</v>
      </c>
      <c r="E1089" s="14" t="s">
        <v>3712</v>
      </c>
      <c r="F1089" s="13" t="s">
        <v>3760</v>
      </c>
      <c r="G1089" s="15" t="s">
        <v>21</v>
      </c>
      <c r="H1089" s="13" t="s">
        <v>142</v>
      </c>
    </row>
    <row r="1090" customHeight="1" spans="1:8">
      <c r="A1090" s="13">
        <v>1087</v>
      </c>
      <c r="B1090" s="14" t="s">
        <v>3761</v>
      </c>
      <c r="C1090" s="13" t="s">
        <v>3762</v>
      </c>
      <c r="D1090" s="13" t="s">
        <v>3716</v>
      </c>
      <c r="E1090" s="14" t="s">
        <v>3712</v>
      </c>
      <c r="F1090" s="13" t="s">
        <v>3763</v>
      </c>
      <c r="G1090" s="15" t="s">
        <v>34</v>
      </c>
      <c r="H1090" s="13" t="s">
        <v>29</v>
      </c>
    </row>
    <row r="1091" customHeight="1" spans="1:8">
      <c r="A1091" s="16">
        <v>1088</v>
      </c>
      <c r="B1091" s="14" t="s">
        <v>3764</v>
      </c>
      <c r="C1091" s="13" t="s">
        <v>3765</v>
      </c>
      <c r="D1091" s="13" t="s">
        <v>3766</v>
      </c>
      <c r="E1091" s="14" t="s">
        <v>3712</v>
      </c>
      <c r="F1091" s="13" t="s">
        <v>3767</v>
      </c>
      <c r="G1091" s="15" t="s">
        <v>21</v>
      </c>
      <c r="H1091" s="13" t="s">
        <v>142</v>
      </c>
    </row>
    <row r="1092" customHeight="1" spans="1:8">
      <c r="A1092" s="13">
        <v>1089</v>
      </c>
      <c r="B1092" s="14" t="s">
        <v>3768</v>
      </c>
      <c r="C1092" s="13" t="s">
        <v>3769</v>
      </c>
      <c r="D1092" s="13" t="s">
        <v>3770</v>
      </c>
      <c r="E1092" s="14" t="s">
        <v>3712</v>
      </c>
      <c r="F1092" s="13" t="s">
        <v>3771</v>
      </c>
      <c r="G1092" s="15" t="s">
        <v>28</v>
      </c>
      <c r="H1092" s="13" t="s">
        <v>142</v>
      </c>
    </row>
    <row r="1093" customHeight="1" spans="1:8">
      <c r="A1093" s="16">
        <v>1090</v>
      </c>
      <c r="B1093" s="14" t="s">
        <v>3772</v>
      </c>
      <c r="C1093" s="13" t="s">
        <v>3773</v>
      </c>
      <c r="D1093" s="13" t="s">
        <v>3770</v>
      </c>
      <c r="E1093" s="14" t="s">
        <v>3712</v>
      </c>
      <c r="F1093" s="13" t="s">
        <v>3774</v>
      </c>
      <c r="G1093" s="15" t="s">
        <v>21</v>
      </c>
      <c r="H1093" s="13" t="s">
        <v>142</v>
      </c>
    </row>
    <row r="1094" customHeight="1" spans="1:8">
      <c r="A1094" s="13">
        <v>1091</v>
      </c>
      <c r="B1094" s="14" t="s">
        <v>3775</v>
      </c>
      <c r="C1094" s="13" t="s">
        <v>3776</v>
      </c>
      <c r="D1094" s="13" t="s">
        <v>3728</v>
      </c>
      <c r="E1094" s="14" t="s">
        <v>3712</v>
      </c>
      <c r="F1094" s="13" t="s">
        <v>3777</v>
      </c>
      <c r="G1094" s="15" t="s">
        <v>21</v>
      </c>
      <c r="H1094" s="13" t="s">
        <v>16</v>
      </c>
    </row>
    <row r="1095" customHeight="1" spans="1:8">
      <c r="A1095" s="16">
        <v>1092</v>
      </c>
      <c r="B1095" s="14" t="s">
        <v>3778</v>
      </c>
      <c r="C1095" s="13" t="s">
        <v>3779</v>
      </c>
      <c r="D1095" s="13" t="s">
        <v>3728</v>
      </c>
      <c r="E1095" s="14" t="s">
        <v>3712</v>
      </c>
      <c r="F1095" s="13" t="s">
        <v>3780</v>
      </c>
      <c r="G1095" s="15" t="s">
        <v>21</v>
      </c>
      <c r="H1095" s="13" t="s">
        <v>16</v>
      </c>
    </row>
    <row r="1096" customHeight="1" spans="1:8">
      <c r="A1096" s="13">
        <v>1093</v>
      </c>
      <c r="B1096" s="14" t="s">
        <v>3781</v>
      </c>
      <c r="C1096" s="13" t="s">
        <v>3782</v>
      </c>
      <c r="D1096" s="13" t="s">
        <v>3716</v>
      </c>
      <c r="E1096" s="14" t="s">
        <v>3712</v>
      </c>
      <c r="F1096" s="13" t="s">
        <v>3783</v>
      </c>
      <c r="G1096" s="15" t="s">
        <v>21</v>
      </c>
      <c r="H1096" s="13" t="s">
        <v>142</v>
      </c>
    </row>
    <row r="1097" customHeight="1" spans="1:8">
      <c r="A1097" s="16">
        <v>1094</v>
      </c>
      <c r="B1097" s="14" t="s">
        <v>3784</v>
      </c>
      <c r="C1097" s="13" t="s">
        <v>3785</v>
      </c>
      <c r="D1097" s="13" t="s">
        <v>3770</v>
      </c>
      <c r="E1097" s="14" t="s">
        <v>3712</v>
      </c>
      <c r="F1097" s="13" t="s">
        <v>3786</v>
      </c>
      <c r="G1097" s="15" t="s">
        <v>21</v>
      </c>
      <c r="H1097" s="13" t="s">
        <v>142</v>
      </c>
    </row>
    <row r="1098" customHeight="1" spans="1:8">
      <c r="A1098" s="13">
        <v>1095</v>
      </c>
      <c r="B1098" s="14" t="s">
        <v>3787</v>
      </c>
      <c r="C1098" s="13" t="s">
        <v>3788</v>
      </c>
      <c r="D1098" s="13" t="s">
        <v>3720</v>
      </c>
      <c r="E1098" s="14" t="s">
        <v>3712</v>
      </c>
      <c r="F1098" s="13" t="s">
        <v>3789</v>
      </c>
      <c r="G1098" s="15" t="s">
        <v>34</v>
      </c>
      <c r="H1098" s="13" t="s">
        <v>142</v>
      </c>
    </row>
    <row r="1099" customHeight="1" spans="1:8">
      <c r="A1099" s="16">
        <v>1096</v>
      </c>
      <c r="B1099" s="14" t="s">
        <v>3790</v>
      </c>
      <c r="C1099" s="13" t="s">
        <v>3791</v>
      </c>
      <c r="D1099" s="13" t="s">
        <v>3716</v>
      </c>
      <c r="E1099" s="14" t="s">
        <v>3712</v>
      </c>
      <c r="F1099" s="13" t="s">
        <v>3792</v>
      </c>
      <c r="G1099" s="15" t="s">
        <v>21</v>
      </c>
      <c r="H1099" s="13" t="s">
        <v>142</v>
      </c>
    </row>
    <row r="1100" customHeight="1" spans="1:8">
      <c r="A1100" s="13">
        <v>1097</v>
      </c>
      <c r="B1100" s="14" t="s">
        <v>3793</v>
      </c>
      <c r="C1100" s="13" t="s">
        <v>3794</v>
      </c>
      <c r="D1100" s="13" t="s">
        <v>3770</v>
      </c>
      <c r="E1100" s="14" t="s">
        <v>3795</v>
      </c>
      <c r="F1100" s="13" t="s">
        <v>3796</v>
      </c>
      <c r="G1100" s="15" t="s">
        <v>15</v>
      </c>
      <c r="H1100" s="13" t="s">
        <v>142</v>
      </c>
    </row>
    <row r="1101" customHeight="1" spans="1:8">
      <c r="A1101" s="16">
        <v>1098</v>
      </c>
      <c r="B1101" s="14" t="s">
        <v>3797</v>
      </c>
      <c r="C1101" s="13" t="s">
        <v>3798</v>
      </c>
      <c r="D1101" s="13" t="s">
        <v>3770</v>
      </c>
      <c r="E1101" s="14" t="s">
        <v>3712</v>
      </c>
      <c r="F1101" s="13" t="s">
        <v>3799</v>
      </c>
      <c r="G1101" s="15" t="s">
        <v>21</v>
      </c>
      <c r="H1101" s="13" t="s">
        <v>142</v>
      </c>
    </row>
    <row r="1102" customHeight="1" spans="1:8">
      <c r="A1102" s="13">
        <v>1099</v>
      </c>
      <c r="B1102" s="14" t="s">
        <v>3800</v>
      </c>
      <c r="C1102" s="13" t="s">
        <v>3801</v>
      </c>
      <c r="D1102" s="13" t="s">
        <v>3802</v>
      </c>
      <c r="E1102" s="14" t="s">
        <v>3803</v>
      </c>
      <c r="F1102" s="13" t="s">
        <v>3804</v>
      </c>
      <c r="G1102" s="15" t="s">
        <v>21</v>
      </c>
      <c r="H1102" s="13" t="s">
        <v>39</v>
      </c>
    </row>
    <row r="1103" customHeight="1" spans="1:8">
      <c r="A1103" s="16">
        <v>1100</v>
      </c>
      <c r="B1103" s="14" t="s">
        <v>3805</v>
      </c>
      <c r="C1103" s="13" t="s">
        <v>3806</v>
      </c>
      <c r="D1103" s="13" t="s">
        <v>3770</v>
      </c>
      <c r="E1103" s="14" t="s">
        <v>3712</v>
      </c>
      <c r="F1103" s="13" t="s">
        <v>3807</v>
      </c>
      <c r="G1103" s="15" t="s">
        <v>21</v>
      </c>
      <c r="H1103" s="13" t="s">
        <v>142</v>
      </c>
    </row>
    <row r="1104" customHeight="1" spans="1:8">
      <c r="A1104" s="13">
        <v>1101</v>
      </c>
      <c r="B1104" s="14" t="s">
        <v>3808</v>
      </c>
      <c r="C1104" s="13" t="s">
        <v>3809</v>
      </c>
      <c r="D1104" s="13" t="s">
        <v>3770</v>
      </c>
      <c r="E1104" s="14" t="s">
        <v>3712</v>
      </c>
      <c r="F1104" s="13" t="s">
        <v>3810</v>
      </c>
      <c r="G1104" s="15" t="s">
        <v>21</v>
      </c>
      <c r="H1104" s="13" t="s">
        <v>16</v>
      </c>
    </row>
    <row r="1105" customHeight="1" spans="1:8">
      <c r="A1105" s="16">
        <v>1102</v>
      </c>
      <c r="B1105" s="14" t="s">
        <v>3811</v>
      </c>
      <c r="C1105" s="13" t="s">
        <v>3812</v>
      </c>
      <c r="D1105" s="13" t="s">
        <v>3770</v>
      </c>
      <c r="E1105" s="14" t="s">
        <v>3712</v>
      </c>
      <c r="F1105" s="13" t="s">
        <v>3813</v>
      </c>
      <c r="G1105" s="15" t="s">
        <v>21</v>
      </c>
      <c r="H1105" s="13" t="s">
        <v>142</v>
      </c>
    </row>
    <row r="1106" customHeight="1" spans="1:8">
      <c r="A1106" s="13">
        <v>1103</v>
      </c>
      <c r="B1106" s="14" t="s">
        <v>3814</v>
      </c>
      <c r="C1106" s="13" t="s">
        <v>3815</v>
      </c>
      <c r="D1106" s="13" t="s">
        <v>3770</v>
      </c>
      <c r="E1106" s="14" t="s">
        <v>3712</v>
      </c>
      <c r="F1106" s="13" t="s">
        <v>3816</v>
      </c>
      <c r="G1106" s="15" t="s">
        <v>15</v>
      </c>
      <c r="H1106" s="13" t="s">
        <v>142</v>
      </c>
    </row>
    <row r="1107" customHeight="1" spans="1:8">
      <c r="A1107" s="16">
        <v>1104</v>
      </c>
      <c r="B1107" s="14" t="s">
        <v>3817</v>
      </c>
      <c r="C1107" s="13" t="s">
        <v>3818</v>
      </c>
      <c r="D1107" s="13" t="s">
        <v>3802</v>
      </c>
      <c r="E1107" s="14" t="s">
        <v>3803</v>
      </c>
      <c r="F1107" s="13" t="s">
        <v>3819</v>
      </c>
      <c r="G1107" s="15" t="s">
        <v>21</v>
      </c>
      <c r="H1107" s="13" t="s">
        <v>100</v>
      </c>
    </row>
    <row r="1108" customHeight="1" spans="1:8">
      <c r="A1108" s="13">
        <v>1105</v>
      </c>
      <c r="B1108" s="14" t="s">
        <v>3820</v>
      </c>
      <c r="C1108" s="13" t="s">
        <v>3821</v>
      </c>
      <c r="D1108" s="13" t="s">
        <v>3770</v>
      </c>
      <c r="E1108" s="14" t="s">
        <v>3712</v>
      </c>
      <c r="F1108" s="13" t="s">
        <v>3822</v>
      </c>
      <c r="G1108" s="15" t="s">
        <v>21</v>
      </c>
      <c r="H1108" s="13" t="s">
        <v>1104</v>
      </c>
    </row>
    <row r="1109" customHeight="1" spans="1:8">
      <c r="A1109" s="16">
        <v>1106</v>
      </c>
      <c r="B1109" s="14" t="s">
        <v>3823</v>
      </c>
      <c r="C1109" s="13" t="s">
        <v>3824</v>
      </c>
      <c r="D1109" s="13" t="s">
        <v>3825</v>
      </c>
      <c r="E1109" s="14" t="s">
        <v>3729</v>
      </c>
      <c r="F1109" s="13" t="s">
        <v>3826</v>
      </c>
      <c r="G1109" s="15" t="s">
        <v>21</v>
      </c>
      <c r="H1109" s="13" t="s">
        <v>16</v>
      </c>
    </row>
    <row r="1110" customHeight="1" spans="1:8">
      <c r="A1110" s="13">
        <v>1107</v>
      </c>
      <c r="B1110" s="14" t="s">
        <v>3827</v>
      </c>
      <c r="C1110" s="13" t="s">
        <v>3828</v>
      </c>
      <c r="D1110" s="13" t="s">
        <v>3716</v>
      </c>
      <c r="E1110" s="14" t="s">
        <v>3712</v>
      </c>
      <c r="F1110" s="13" t="s">
        <v>3829</v>
      </c>
      <c r="G1110" s="15" t="s">
        <v>21</v>
      </c>
      <c r="H1110" s="13" t="s">
        <v>16</v>
      </c>
    </row>
    <row r="1111" customHeight="1" spans="1:8">
      <c r="A1111" s="16">
        <v>1108</v>
      </c>
      <c r="B1111" s="14" t="s">
        <v>3830</v>
      </c>
      <c r="C1111" s="13" t="s">
        <v>3831</v>
      </c>
      <c r="D1111" s="13" t="s">
        <v>3716</v>
      </c>
      <c r="E1111" s="14" t="s">
        <v>3712</v>
      </c>
      <c r="F1111" s="13" t="s">
        <v>3832</v>
      </c>
      <c r="G1111" s="15" t="s">
        <v>21</v>
      </c>
      <c r="H1111" s="13" t="s">
        <v>29</v>
      </c>
    </row>
    <row r="1112" customHeight="1" spans="1:8">
      <c r="A1112" s="13">
        <v>1109</v>
      </c>
      <c r="B1112" s="14" t="s">
        <v>3833</v>
      </c>
      <c r="C1112" s="13" t="s">
        <v>3834</v>
      </c>
      <c r="D1112" s="13" t="s">
        <v>3835</v>
      </c>
      <c r="E1112" s="14" t="s">
        <v>32</v>
      </c>
      <c r="F1112" s="13" t="s">
        <v>3836</v>
      </c>
      <c r="G1112" s="15" t="s">
        <v>28</v>
      </c>
      <c r="H1112" s="13" t="s">
        <v>39</v>
      </c>
    </row>
    <row r="1113" customHeight="1" spans="1:8">
      <c r="A1113" s="16">
        <v>1110</v>
      </c>
      <c r="B1113" s="14" t="s">
        <v>3837</v>
      </c>
      <c r="C1113" s="13" t="s">
        <v>3838</v>
      </c>
      <c r="D1113" s="13" t="s">
        <v>3835</v>
      </c>
      <c r="E1113" s="14" t="s">
        <v>32</v>
      </c>
      <c r="F1113" s="13" t="s">
        <v>3839</v>
      </c>
      <c r="G1113" s="15" t="s">
        <v>21</v>
      </c>
      <c r="H1113" s="13" t="s">
        <v>16</v>
      </c>
    </row>
    <row r="1114" customHeight="1" spans="1:8">
      <c r="A1114" s="13">
        <v>1111</v>
      </c>
      <c r="B1114" s="14" t="s">
        <v>3840</v>
      </c>
      <c r="C1114" s="13" t="s">
        <v>3841</v>
      </c>
      <c r="D1114" s="13" t="s">
        <v>3835</v>
      </c>
      <c r="E1114" s="14" t="s">
        <v>32</v>
      </c>
      <c r="F1114" s="13" t="s">
        <v>3842</v>
      </c>
      <c r="G1114" s="15" t="s">
        <v>21</v>
      </c>
      <c r="H1114" s="13" t="s">
        <v>29</v>
      </c>
    </row>
    <row r="1115" customHeight="1" spans="1:8">
      <c r="A1115" s="16">
        <v>1112</v>
      </c>
      <c r="B1115" s="14" t="s">
        <v>3843</v>
      </c>
      <c r="C1115" s="13" t="s">
        <v>3844</v>
      </c>
      <c r="D1115" s="13" t="s">
        <v>3845</v>
      </c>
      <c r="E1115" s="14" t="s">
        <v>396</v>
      </c>
      <c r="F1115" s="13" t="s">
        <v>3846</v>
      </c>
      <c r="G1115" s="15" t="s">
        <v>15</v>
      </c>
      <c r="H1115" s="13" t="s">
        <v>100</v>
      </c>
    </row>
    <row r="1116" customHeight="1" spans="1:8">
      <c r="A1116" s="13">
        <v>1113</v>
      </c>
      <c r="B1116" s="14" t="s">
        <v>3847</v>
      </c>
      <c r="C1116" s="13" t="s">
        <v>3848</v>
      </c>
      <c r="D1116" s="13" t="s">
        <v>3849</v>
      </c>
      <c r="E1116" s="14" t="s">
        <v>126</v>
      </c>
      <c r="F1116" s="13" t="s">
        <v>3850</v>
      </c>
      <c r="G1116" s="15" t="s">
        <v>94</v>
      </c>
      <c r="H1116" s="13" t="s">
        <v>142</v>
      </c>
    </row>
    <row r="1117" customHeight="1" spans="1:8">
      <c r="A1117" s="16">
        <v>1114</v>
      </c>
      <c r="B1117" s="14" t="s">
        <v>3851</v>
      </c>
      <c r="C1117" s="13" t="s">
        <v>3852</v>
      </c>
      <c r="D1117" s="13" t="s">
        <v>3853</v>
      </c>
      <c r="E1117" s="14" t="s">
        <v>185</v>
      </c>
      <c r="F1117" s="13" t="s">
        <v>3854</v>
      </c>
      <c r="G1117" s="15" t="s">
        <v>28</v>
      </c>
      <c r="H1117" s="13" t="s">
        <v>16</v>
      </c>
    </row>
    <row r="1118" customHeight="1" spans="1:8">
      <c r="A1118" s="13">
        <v>1115</v>
      </c>
      <c r="B1118" s="14" t="s">
        <v>3855</v>
      </c>
      <c r="C1118" s="13" t="s">
        <v>3856</v>
      </c>
      <c r="D1118" s="13" t="s">
        <v>3849</v>
      </c>
      <c r="E1118" s="14" t="s">
        <v>3857</v>
      </c>
      <c r="F1118" s="13" t="s">
        <v>3858</v>
      </c>
      <c r="G1118" s="15" t="s">
        <v>21</v>
      </c>
      <c r="H1118" s="13" t="s">
        <v>100</v>
      </c>
    </row>
    <row r="1119" customHeight="1" spans="1:8">
      <c r="A1119" s="16">
        <v>1116</v>
      </c>
      <c r="B1119" s="14" t="s">
        <v>3859</v>
      </c>
      <c r="C1119" s="13" t="s">
        <v>3860</v>
      </c>
      <c r="D1119" s="13" t="s">
        <v>3849</v>
      </c>
      <c r="E1119" s="14" t="s">
        <v>1295</v>
      </c>
      <c r="F1119" s="13" t="s">
        <v>3861</v>
      </c>
      <c r="G1119" s="15" t="s">
        <v>28</v>
      </c>
      <c r="H1119" s="13" t="s">
        <v>1131</v>
      </c>
    </row>
    <row r="1120" customHeight="1" spans="1:8">
      <c r="A1120" s="13">
        <v>1117</v>
      </c>
      <c r="B1120" s="14" t="s">
        <v>3862</v>
      </c>
      <c r="C1120" s="13" t="s">
        <v>3863</v>
      </c>
      <c r="D1120" s="13" t="s">
        <v>3864</v>
      </c>
      <c r="E1120" s="14" t="s">
        <v>19</v>
      </c>
      <c r="F1120" s="13" t="s">
        <v>3865</v>
      </c>
      <c r="G1120" s="15" t="s">
        <v>65</v>
      </c>
      <c r="H1120" s="13" t="s">
        <v>39</v>
      </c>
    </row>
    <row r="1121" customHeight="1" spans="1:8">
      <c r="A1121" s="16">
        <v>1118</v>
      </c>
      <c r="B1121" s="14" t="s">
        <v>3866</v>
      </c>
      <c r="C1121" s="13" t="s">
        <v>3867</v>
      </c>
      <c r="D1121" s="13" t="s">
        <v>3864</v>
      </c>
      <c r="E1121" s="14" t="s">
        <v>19</v>
      </c>
      <c r="F1121" s="13" t="s">
        <v>3868</v>
      </c>
      <c r="G1121" s="15" t="s">
        <v>34</v>
      </c>
      <c r="H1121" s="13" t="s">
        <v>39</v>
      </c>
    </row>
    <row r="1122" customHeight="1" spans="1:8">
      <c r="A1122" s="13">
        <v>1119</v>
      </c>
      <c r="B1122" s="14" t="s">
        <v>3869</v>
      </c>
      <c r="C1122" s="13" t="s">
        <v>3870</v>
      </c>
      <c r="D1122" s="13" t="s">
        <v>3849</v>
      </c>
      <c r="E1122" s="14" t="s">
        <v>126</v>
      </c>
      <c r="F1122" s="13" t="s">
        <v>3858</v>
      </c>
      <c r="G1122" s="15" t="s">
        <v>28</v>
      </c>
      <c r="H1122" s="13" t="s">
        <v>39</v>
      </c>
    </row>
    <row r="1123" customHeight="1" spans="1:8">
      <c r="A1123" s="16">
        <v>1120</v>
      </c>
      <c r="B1123" s="14" t="s">
        <v>3871</v>
      </c>
      <c r="C1123" s="13" t="s">
        <v>3872</v>
      </c>
      <c r="D1123" s="13" t="s">
        <v>3853</v>
      </c>
      <c r="E1123" s="14" t="s">
        <v>185</v>
      </c>
      <c r="F1123" s="13" t="s">
        <v>3873</v>
      </c>
      <c r="G1123" s="15" t="s">
        <v>65</v>
      </c>
      <c r="H1123" s="13" t="s">
        <v>39</v>
      </c>
    </row>
    <row r="1124" customHeight="1" spans="1:8">
      <c r="A1124" s="13">
        <v>1121</v>
      </c>
      <c r="B1124" s="14" t="s">
        <v>3874</v>
      </c>
      <c r="C1124" s="13" t="s">
        <v>3875</v>
      </c>
      <c r="D1124" s="13" t="s">
        <v>3849</v>
      </c>
      <c r="E1124" s="14" t="s">
        <v>126</v>
      </c>
      <c r="F1124" s="13" t="s">
        <v>3876</v>
      </c>
      <c r="G1124" s="15" t="s">
        <v>28</v>
      </c>
      <c r="H1124" s="13" t="s">
        <v>16</v>
      </c>
    </row>
    <row r="1125" customHeight="1" spans="1:8">
      <c r="A1125" s="16">
        <v>1122</v>
      </c>
      <c r="B1125" s="14" t="s">
        <v>3877</v>
      </c>
      <c r="C1125" s="13" t="s">
        <v>3878</v>
      </c>
      <c r="D1125" s="13" t="s">
        <v>3853</v>
      </c>
      <c r="E1125" s="14" t="s">
        <v>185</v>
      </c>
      <c r="F1125" s="13" t="s">
        <v>3879</v>
      </c>
      <c r="G1125" s="15" t="s">
        <v>28</v>
      </c>
      <c r="H1125" s="13" t="s">
        <v>39</v>
      </c>
    </row>
    <row r="1126" customHeight="1" spans="1:8">
      <c r="A1126" s="13">
        <v>1123</v>
      </c>
      <c r="B1126" s="14" t="s">
        <v>3880</v>
      </c>
      <c r="C1126" s="13" t="s">
        <v>3881</v>
      </c>
      <c r="D1126" s="13" t="s">
        <v>3853</v>
      </c>
      <c r="E1126" s="14" t="s">
        <v>2005</v>
      </c>
      <c r="F1126" s="13" t="s">
        <v>3882</v>
      </c>
      <c r="G1126" s="15" t="s">
        <v>28</v>
      </c>
      <c r="H1126" s="13" t="s">
        <v>16</v>
      </c>
    </row>
    <row r="1127" customHeight="1" spans="1:8">
      <c r="A1127" s="16">
        <v>1124</v>
      </c>
      <c r="B1127" s="14" t="s">
        <v>3883</v>
      </c>
      <c r="C1127" s="13" t="s">
        <v>3884</v>
      </c>
      <c r="D1127" s="13" t="s">
        <v>3849</v>
      </c>
      <c r="E1127" s="14" t="s">
        <v>126</v>
      </c>
      <c r="F1127" s="13" t="s">
        <v>3885</v>
      </c>
      <c r="G1127" s="15" t="s">
        <v>65</v>
      </c>
      <c r="H1127" s="13" t="s">
        <v>29</v>
      </c>
    </row>
    <row r="1128" customHeight="1" spans="1:8">
      <c r="A1128" s="13">
        <v>1125</v>
      </c>
      <c r="B1128" s="14" t="s">
        <v>3886</v>
      </c>
      <c r="C1128" s="13" t="s">
        <v>3887</v>
      </c>
      <c r="D1128" s="13" t="s">
        <v>3888</v>
      </c>
      <c r="E1128" s="14" t="s">
        <v>113</v>
      </c>
      <c r="F1128" s="13" t="s">
        <v>3889</v>
      </c>
      <c r="G1128" s="15" t="s">
        <v>15</v>
      </c>
      <c r="H1128" s="13" t="s">
        <v>39</v>
      </c>
    </row>
    <row r="1129" customHeight="1" spans="1:8">
      <c r="A1129" s="16">
        <v>1126</v>
      </c>
      <c r="B1129" s="14" t="s">
        <v>3890</v>
      </c>
      <c r="C1129" s="13" t="s">
        <v>3891</v>
      </c>
      <c r="D1129" s="13" t="s">
        <v>3849</v>
      </c>
      <c r="E1129" s="14" t="s">
        <v>126</v>
      </c>
      <c r="F1129" s="13" t="s">
        <v>3892</v>
      </c>
      <c r="G1129" s="15" t="s">
        <v>34</v>
      </c>
      <c r="H1129" s="13" t="s">
        <v>29</v>
      </c>
    </row>
    <row r="1130" customHeight="1" spans="1:8">
      <c r="A1130" s="13">
        <v>1127</v>
      </c>
      <c r="B1130" s="14" t="s">
        <v>3893</v>
      </c>
      <c r="C1130" s="13" t="s">
        <v>3894</v>
      </c>
      <c r="D1130" s="13" t="s">
        <v>3864</v>
      </c>
      <c r="E1130" s="14" t="s">
        <v>19</v>
      </c>
      <c r="F1130" s="13" t="s">
        <v>3895</v>
      </c>
      <c r="G1130" s="15" t="s">
        <v>21</v>
      </c>
      <c r="H1130" s="13" t="s">
        <v>16</v>
      </c>
    </row>
    <row r="1131" customHeight="1" spans="1:8">
      <c r="A1131" s="16">
        <v>1128</v>
      </c>
      <c r="B1131" s="14" t="s">
        <v>3896</v>
      </c>
      <c r="C1131" s="13" t="s">
        <v>3897</v>
      </c>
      <c r="D1131" s="13" t="s">
        <v>3853</v>
      </c>
      <c r="E1131" s="14" t="s">
        <v>185</v>
      </c>
      <c r="F1131" s="13" t="s">
        <v>3898</v>
      </c>
      <c r="G1131" s="15" t="s">
        <v>21</v>
      </c>
      <c r="H1131" s="13" t="s">
        <v>29</v>
      </c>
    </row>
    <row r="1132" customHeight="1" spans="1:8">
      <c r="A1132" s="13">
        <v>1129</v>
      </c>
      <c r="B1132" s="14" t="s">
        <v>3899</v>
      </c>
      <c r="C1132" s="13" t="s">
        <v>3900</v>
      </c>
      <c r="D1132" s="13" t="s">
        <v>3853</v>
      </c>
      <c r="E1132" s="14" t="s">
        <v>185</v>
      </c>
      <c r="F1132" s="13" t="s">
        <v>3901</v>
      </c>
      <c r="G1132" s="15" t="s">
        <v>94</v>
      </c>
      <c r="H1132" s="13" t="s">
        <v>142</v>
      </c>
    </row>
    <row r="1133" customHeight="1" spans="1:8">
      <c r="A1133" s="16">
        <v>1130</v>
      </c>
      <c r="B1133" s="14" t="s">
        <v>3902</v>
      </c>
      <c r="C1133" s="13" t="s">
        <v>3903</v>
      </c>
      <c r="D1133" s="13" t="s">
        <v>3853</v>
      </c>
      <c r="E1133" s="14" t="s">
        <v>185</v>
      </c>
      <c r="F1133" s="13" t="s">
        <v>3904</v>
      </c>
      <c r="G1133" s="15" t="s">
        <v>28</v>
      </c>
      <c r="H1133" s="13" t="s">
        <v>29</v>
      </c>
    </row>
    <row r="1134" customHeight="1" spans="1:8">
      <c r="A1134" s="13">
        <v>1131</v>
      </c>
      <c r="B1134" s="14" t="s">
        <v>3905</v>
      </c>
      <c r="C1134" s="13" t="s">
        <v>3906</v>
      </c>
      <c r="D1134" s="13" t="s">
        <v>3907</v>
      </c>
      <c r="E1134" s="14" t="s">
        <v>32</v>
      </c>
      <c r="F1134" s="13" t="s">
        <v>3908</v>
      </c>
      <c r="G1134" s="15" t="s">
        <v>34</v>
      </c>
      <c r="H1134" s="13" t="s">
        <v>142</v>
      </c>
    </row>
    <row r="1135" customHeight="1" spans="1:8">
      <c r="A1135" s="16">
        <v>1132</v>
      </c>
      <c r="B1135" s="14" t="s">
        <v>3909</v>
      </c>
      <c r="C1135" s="13" t="s">
        <v>3910</v>
      </c>
      <c r="D1135" s="13" t="s">
        <v>3911</v>
      </c>
      <c r="E1135" s="14" t="s">
        <v>1458</v>
      </c>
      <c r="F1135" s="13" t="s">
        <v>3912</v>
      </c>
      <c r="G1135" s="15" t="s">
        <v>21</v>
      </c>
      <c r="H1135" s="13" t="s">
        <v>22</v>
      </c>
    </row>
    <row r="1136" customHeight="1" spans="1:8">
      <c r="A1136" s="13">
        <v>1133</v>
      </c>
      <c r="B1136" s="14" t="s">
        <v>3913</v>
      </c>
      <c r="C1136" s="13" t="s">
        <v>3914</v>
      </c>
      <c r="D1136" s="13" t="s">
        <v>3911</v>
      </c>
      <c r="E1136" s="14" t="s">
        <v>3399</v>
      </c>
      <c r="F1136" s="13" t="s">
        <v>3912</v>
      </c>
      <c r="G1136" s="15" t="s">
        <v>21</v>
      </c>
      <c r="H1136" s="13" t="s">
        <v>100</v>
      </c>
    </row>
    <row r="1137" customHeight="1" spans="1:8">
      <c r="A1137" s="16">
        <v>1134</v>
      </c>
      <c r="B1137" s="14" t="s">
        <v>3915</v>
      </c>
      <c r="C1137" s="13" t="s">
        <v>3916</v>
      </c>
      <c r="D1137" s="13" t="s">
        <v>3853</v>
      </c>
      <c r="E1137" s="14" t="s">
        <v>185</v>
      </c>
      <c r="F1137" s="13" t="s">
        <v>3917</v>
      </c>
      <c r="G1137" s="15" t="s">
        <v>65</v>
      </c>
      <c r="H1137" s="13" t="s">
        <v>39</v>
      </c>
    </row>
    <row r="1138" customHeight="1" spans="1:8">
      <c r="A1138" s="13">
        <v>1135</v>
      </c>
      <c r="B1138" s="14" t="s">
        <v>3918</v>
      </c>
      <c r="C1138" s="13" t="s">
        <v>3919</v>
      </c>
      <c r="D1138" s="13" t="s">
        <v>3853</v>
      </c>
      <c r="E1138" s="14" t="s">
        <v>185</v>
      </c>
      <c r="F1138" s="13" t="s">
        <v>3920</v>
      </c>
      <c r="G1138" s="15" t="s">
        <v>15</v>
      </c>
      <c r="H1138" s="13" t="s">
        <v>29</v>
      </c>
    </row>
    <row r="1139" customHeight="1" spans="1:8">
      <c r="A1139" s="16">
        <v>1136</v>
      </c>
      <c r="B1139" s="14" t="s">
        <v>3921</v>
      </c>
      <c r="C1139" s="13" t="s">
        <v>3922</v>
      </c>
      <c r="D1139" s="13" t="s">
        <v>3923</v>
      </c>
      <c r="E1139" s="14" t="s">
        <v>32</v>
      </c>
      <c r="F1139" s="13" t="s">
        <v>3924</v>
      </c>
      <c r="G1139" s="15" t="s">
        <v>21</v>
      </c>
      <c r="H1139" s="13" t="s">
        <v>142</v>
      </c>
    </row>
    <row r="1140" customHeight="1" spans="1:8">
      <c r="A1140" s="13">
        <v>1137</v>
      </c>
      <c r="B1140" s="14" t="s">
        <v>3925</v>
      </c>
      <c r="C1140" s="13" t="s">
        <v>3926</v>
      </c>
      <c r="D1140" s="13" t="s">
        <v>3849</v>
      </c>
      <c r="E1140" s="14" t="s">
        <v>126</v>
      </c>
      <c r="F1140" s="13" t="s">
        <v>3927</v>
      </c>
      <c r="G1140" s="15" t="s">
        <v>21</v>
      </c>
      <c r="H1140" s="13" t="s">
        <v>39</v>
      </c>
    </row>
    <row r="1141" customHeight="1" spans="1:8">
      <c r="A1141" s="16">
        <v>1138</v>
      </c>
      <c r="B1141" s="14" t="s">
        <v>3928</v>
      </c>
      <c r="C1141" s="13" t="s">
        <v>3929</v>
      </c>
      <c r="D1141" s="13" t="s">
        <v>3864</v>
      </c>
      <c r="E1141" s="14" t="s">
        <v>19</v>
      </c>
      <c r="F1141" s="13" t="s">
        <v>3930</v>
      </c>
      <c r="G1141" s="15" t="s">
        <v>65</v>
      </c>
      <c r="H1141" s="13" t="s">
        <v>39</v>
      </c>
    </row>
    <row r="1142" customHeight="1" spans="1:8">
      <c r="A1142" s="13">
        <v>1139</v>
      </c>
      <c r="B1142" s="14" t="s">
        <v>3931</v>
      </c>
      <c r="C1142" s="13" t="s">
        <v>3932</v>
      </c>
      <c r="D1142" s="13" t="s">
        <v>3864</v>
      </c>
      <c r="E1142" s="14" t="s">
        <v>19</v>
      </c>
      <c r="F1142" s="13" t="s">
        <v>3933</v>
      </c>
      <c r="G1142" s="15" t="s">
        <v>21</v>
      </c>
      <c r="H1142" s="13" t="s">
        <v>39</v>
      </c>
    </row>
    <row r="1143" customHeight="1" spans="1:8">
      <c r="A1143" s="16">
        <v>1140</v>
      </c>
      <c r="B1143" s="14" t="s">
        <v>3934</v>
      </c>
      <c r="C1143" s="13" t="s">
        <v>3935</v>
      </c>
      <c r="D1143" s="13" t="s">
        <v>3864</v>
      </c>
      <c r="E1143" s="14" t="s">
        <v>19</v>
      </c>
      <c r="F1143" s="13" t="s">
        <v>3936</v>
      </c>
      <c r="G1143" s="15" t="s">
        <v>15</v>
      </c>
      <c r="H1143" s="13" t="s">
        <v>142</v>
      </c>
    </row>
    <row r="1144" customHeight="1" spans="1:8">
      <c r="A1144" s="13">
        <v>1141</v>
      </c>
      <c r="B1144" s="14" t="s">
        <v>3937</v>
      </c>
      <c r="C1144" s="13" t="s">
        <v>3938</v>
      </c>
      <c r="D1144" s="13" t="s">
        <v>3864</v>
      </c>
      <c r="E1144" s="14" t="s">
        <v>19</v>
      </c>
      <c r="F1144" s="13" t="s">
        <v>3939</v>
      </c>
      <c r="G1144" s="15" t="s">
        <v>21</v>
      </c>
      <c r="H1144" s="13" t="s">
        <v>142</v>
      </c>
    </row>
    <row r="1145" customHeight="1" spans="1:8">
      <c r="A1145" s="16">
        <v>1142</v>
      </c>
      <c r="B1145" s="14" t="s">
        <v>3940</v>
      </c>
      <c r="C1145" s="13" t="s">
        <v>3941</v>
      </c>
      <c r="D1145" s="13" t="s">
        <v>3864</v>
      </c>
      <c r="E1145" s="14" t="s">
        <v>3191</v>
      </c>
      <c r="F1145" s="13" t="s">
        <v>3942</v>
      </c>
      <c r="G1145" s="15" t="s">
        <v>28</v>
      </c>
      <c r="H1145" s="13" t="s">
        <v>1104</v>
      </c>
    </row>
    <row r="1146" customHeight="1" spans="1:8">
      <c r="A1146" s="13">
        <v>1143</v>
      </c>
      <c r="B1146" s="14" t="s">
        <v>3943</v>
      </c>
      <c r="C1146" s="13" t="s">
        <v>3944</v>
      </c>
      <c r="D1146" s="13" t="s">
        <v>3864</v>
      </c>
      <c r="E1146" s="14" t="s">
        <v>3594</v>
      </c>
      <c r="F1146" s="13" t="s">
        <v>3945</v>
      </c>
      <c r="G1146" s="15" t="s">
        <v>21</v>
      </c>
      <c r="H1146" s="13" t="s">
        <v>39</v>
      </c>
    </row>
    <row r="1147" customHeight="1" spans="1:8">
      <c r="A1147" s="16">
        <v>1144</v>
      </c>
      <c r="B1147" s="14" t="s">
        <v>3946</v>
      </c>
      <c r="C1147" s="13" t="s">
        <v>3947</v>
      </c>
      <c r="D1147" s="13" t="s">
        <v>3864</v>
      </c>
      <c r="E1147" s="14" t="s">
        <v>19</v>
      </c>
      <c r="F1147" s="13" t="s">
        <v>3948</v>
      </c>
      <c r="G1147" s="15" t="s">
        <v>21</v>
      </c>
      <c r="H1147" s="13" t="s">
        <v>29</v>
      </c>
    </row>
    <row r="1148" customHeight="1" spans="1:8">
      <c r="A1148" s="13">
        <v>1145</v>
      </c>
      <c r="B1148" s="14" t="s">
        <v>3949</v>
      </c>
      <c r="C1148" s="13" t="s">
        <v>3950</v>
      </c>
      <c r="D1148" s="13" t="s">
        <v>3951</v>
      </c>
      <c r="E1148" s="14" t="s">
        <v>32</v>
      </c>
      <c r="F1148" s="13" t="s">
        <v>3952</v>
      </c>
      <c r="G1148" s="15" t="s">
        <v>21</v>
      </c>
      <c r="H1148" s="13" t="s">
        <v>39</v>
      </c>
    </row>
    <row r="1149" customHeight="1" spans="1:8">
      <c r="A1149" s="16">
        <v>1146</v>
      </c>
      <c r="B1149" s="14" t="s">
        <v>3953</v>
      </c>
      <c r="C1149" s="13" t="s">
        <v>3954</v>
      </c>
      <c r="D1149" s="13" t="s">
        <v>3951</v>
      </c>
      <c r="E1149" s="14" t="s">
        <v>32</v>
      </c>
      <c r="F1149" s="13" t="s">
        <v>3955</v>
      </c>
      <c r="G1149" s="15" t="s">
        <v>28</v>
      </c>
      <c r="H1149" s="13" t="s">
        <v>29</v>
      </c>
    </row>
    <row r="1150" customHeight="1" spans="1:8">
      <c r="A1150" s="13">
        <v>1147</v>
      </c>
      <c r="B1150" s="14" t="s">
        <v>3956</v>
      </c>
      <c r="C1150" s="13" t="s">
        <v>3957</v>
      </c>
      <c r="D1150" s="13" t="s">
        <v>3951</v>
      </c>
      <c r="E1150" s="14" t="s">
        <v>32</v>
      </c>
      <c r="F1150" s="13" t="s">
        <v>3958</v>
      </c>
      <c r="G1150" s="15" t="s">
        <v>21</v>
      </c>
      <c r="H1150" s="13" t="s">
        <v>142</v>
      </c>
    </row>
    <row r="1151" customHeight="1" spans="1:8">
      <c r="A1151" s="16">
        <v>1148</v>
      </c>
      <c r="B1151" s="14" t="s">
        <v>3959</v>
      </c>
      <c r="C1151" s="13" t="s">
        <v>3960</v>
      </c>
      <c r="D1151" s="13" t="s">
        <v>3864</v>
      </c>
      <c r="E1151" s="14" t="s">
        <v>19</v>
      </c>
      <c r="F1151" s="13" t="s">
        <v>3961</v>
      </c>
      <c r="G1151" s="15" t="s">
        <v>21</v>
      </c>
      <c r="H1151" s="13" t="s">
        <v>29</v>
      </c>
    </row>
    <row r="1152" customHeight="1" spans="1:8">
      <c r="A1152" s="13">
        <v>1149</v>
      </c>
      <c r="B1152" s="14" t="s">
        <v>3962</v>
      </c>
      <c r="C1152" s="13" t="s">
        <v>3963</v>
      </c>
      <c r="D1152" s="13" t="s">
        <v>3888</v>
      </c>
      <c r="E1152" s="14" t="s">
        <v>113</v>
      </c>
      <c r="F1152" s="13" t="s">
        <v>3964</v>
      </c>
      <c r="G1152" s="15" t="s">
        <v>15</v>
      </c>
      <c r="H1152" s="13" t="s">
        <v>39</v>
      </c>
    </row>
    <row r="1153" customHeight="1" spans="1:8">
      <c r="A1153" s="16">
        <v>1150</v>
      </c>
      <c r="B1153" s="14" t="s">
        <v>3965</v>
      </c>
      <c r="C1153" s="13" t="s">
        <v>3966</v>
      </c>
      <c r="D1153" s="13" t="s">
        <v>3888</v>
      </c>
      <c r="E1153" s="14" t="s">
        <v>113</v>
      </c>
      <c r="F1153" s="13" t="s">
        <v>3967</v>
      </c>
      <c r="G1153" s="15" t="s">
        <v>65</v>
      </c>
      <c r="H1153" s="13" t="s">
        <v>142</v>
      </c>
    </row>
    <row r="1154" customHeight="1" spans="1:8">
      <c r="A1154" s="13">
        <v>1151</v>
      </c>
      <c r="B1154" s="14" t="s">
        <v>3968</v>
      </c>
      <c r="C1154" s="13" t="s">
        <v>3969</v>
      </c>
      <c r="D1154" s="13" t="s">
        <v>3888</v>
      </c>
      <c r="E1154" s="14" t="s">
        <v>113</v>
      </c>
      <c r="F1154" s="13" t="s">
        <v>3970</v>
      </c>
      <c r="G1154" s="15" t="s">
        <v>65</v>
      </c>
      <c r="H1154" s="13" t="s">
        <v>39</v>
      </c>
    </row>
    <row r="1155" customHeight="1" spans="1:8">
      <c r="A1155" s="16">
        <v>1152</v>
      </c>
      <c r="B1155" s="14" t="s">
        <v>3971</v>
      </c>
      <c r="C1155" s="13" t="s">
        <v>3972</v>
      </c>
      <c r="D1155" s="13" t="s">
        <v>3853</v>
      </c>
      <c r="E1155" s="14" t="s">
        <v>185</v>
      </c>
      <c r="F1155" s="13" t="s">
        <v>3973</v>
      </c>
      <c r="G1155" s="15" t="s">
        <v>34</v>
      </c>
      <c r="H1155" s="13" t="s">
        <v>39</v>
      </c>
    </row>
    <row r="1156" customHeight="1" spans="1:8">
      <c r="A1156" s="13">
        <v>1153</v>
      </c>
      <c r="B1156" s="14" t="s">
        <v>3974</v>
      </c>
      <c r="C1156" s="13" t="s">
        <v>3975</v>
      </c>
      <c r="D1156" s="13" t="s">
        <v>3853</v>
      </c>
      <c r="E1156" s="14" t="s">
        <v>185</v>
      </c>
      <c r="F1156" s="13" t="s">
        <v>3976</v>
      </c>
      <c r="G1156" s="15" t="s">
        <v>65</v>
      </c>
      <c r="H1156" s="13" t="s">
        <v>39</v>
      </c>
    </row>
    <row r="1157" customHeight="1" spans="1:8">
      <c r="A1157" s="16">
        <v>1154</v>
      </c>
      <c r="B1157" s="14" t="s">
        <v>3977</v>
      </c>
      <c r="C1157" s="13" t="s">
        <v>3978</v>
      </c>
      <c r="D1157" s="13" t="s">
        <v>3849</v>
      </c>
      <c r="E1157" s="14" t="s">
        <v>126</v>
      </c>
      <c r="F1157" s="13" t="s">
        <v>3979</v>
      </c>
      <c r="G1157" s="15" t="s">
        <v>34</v>
      </c>
      <c r="H1157" s="13" t="s">
        <v>39</v>
      </c>
    </row>
    <row r="1158" customHeight="1" spans="1:8">
      <c r="A1158" s="13">
        <v>1155</v>
      </c>
      <c r="B1158" s="14" t="s">
        <v>3980</v>
      </c>
      <c r="C1158" s="13" t="s">
        <v>3981</v>
      </c>
      <c r="D1158" s="13" t="s">
        <v>3982</v>
      </c>
      <c r="E1158" s="14" t="s">
        <v>32</v>
      </c>
      <c r="F1158" s="13" t="s">
        <v>3983</v>
      </c>
      <c r="G1158" s="15" t="s">
        <v>15</v>
      </c>
      <c r="H1158" s="13">
        <v>2</v>
      </c>
    </row>
    <row r="1159" customHeight="1" spans="1:8">
      <c r="A1159" s="16">
        <v>1156</v>
      </c>
      <c r="B1159" s="14" t="s">
        <v>3984</v>
      </c>
      <c r="C1159" s="13" t="s">
        <v>3985</v>
      </c>
      <c r="D1159" s="13" t="s">
        <v>3986</v>
      </c>
      <c r="E1159" s="14" t="s">
        <v>1458</v>
      </c>
      <c r="F1159" s="13" t="s">
        <v>3987</v>
      </c>
      <c r="G1159" s="15" t="s">
        <v>65</v>
      </c>
      <c r="H1159" s="13" t="s">
        <v>142</v>
      </c>
    </row>
    <row r="1160" customHeight="1" spans="1:8">
      <c r="A1160" s="13">
        <v>1157</v>
      </c>
      <c r="B1160" s="14" t="s">
        <v>3988</v>
      </c>
      <c r="C1160" s="13" t="s">
        <v>3989</v>
      </c>
      <c r="D1160" s="19" t="s">
        <v>3990</v>
      </c>
      <c r="E1160" s="14" t="s">
        <v>32</v>
      </c>
      <c r="F1160" s="19" t="s">
        <v>3991</v>
      </c>
      <c r="G1160" s="15" t="s">
        <v>65</v>
      </c>
      <c r="H1160" s="13">
        <v>4</v>
      </c>
    </row>
    <row r="1161" customHeight="1" spans="1:8">
      <c r="A1161" s="16">
        <v>1158</v>
      </c>
      <c r="B1161" s="14" t="s">
        <v>3992</v>
      </c>
      <c r="C1161" s="13" t="s">
        <v>3993</v>
      </c>
      <c r="D1161" s="13" t="s">
        <v>3994</v>
      </c>
      <c r="E1161" s="14" t="s">
        <v>19</v>
      </c>
      <c r="F1161" s="13" t="s">
        <v>3995</v>
      </c>
      <c r="G1161" s="15" t="s">
        <v>34</v>
      </c>
      <c r="H1161" s="13" t="s">
        <v>39</v>
      </c>
    </row>
    <row r="1162" customHeight="1" spans="1:8">
      <c r="A1162" s="13">
        <v>1159</v>
      </c>
      <c r="B1162" s="14" t="s">
        <v>3996</v>
      </c>
      <c r="C1162" s="13" t="s">
        <v>3997</v>
      </c>
      <c r="D1162" s="13" t="s">
        <v>3849</v>
      </c>
      <c r="E1162" s="14" t="s">
        <v>126</v>
      </c>
      <c r="F1162" s="13" t="s">
        <v>3998</v>
      </c>
      <c r="G1162" s="15" t="s">
        <v>65</v>
      </c>
      <c r="H1162" s="13" t="s">
        <v>29</v>
      </c>
    </row>
    <row r="1163" customHeight="1" spans="1:8">
      <c r="A1163" s="16">
        <v>1160</v>
      </c>
      <c r="B1163" s="14" t="s">
        <v>3999</v>
      </c>
      <c r="C1163" s="13" t="s">
        <v>4000</v>
      </c>
      <c r="D1163" s="13" t="s">
        <v>3982</v>
      </c>
      <c r="E1163" s="14" t="s">
        <v>4001</v>
      </c>
      <c r="F1163" s="13" t="s">
        <v>4002</v>
      </c>
      <c r="G1163" s="15" t="s">
        <v>15</v>
      </c>
      <c r="H1163" s="13" t="s">
        <v>100</v>
      </c>
    </row>
    <row r="1164" customHeight="1" spans="1:8">
      <c r="A1164" s="13">
        <v>1161</v>
      </c>
      <c r="B1164" s="14" t="s">
        <v>4003</v>
      </c>
      <c r="C1164" s="13" t="s">
        <v>4004</v>
      </c>
      <c r="D1164" s="13" t="s">
        <v>4005</v>
      </c>
      <c r="E1164" s="14" t="s">
        <v>32</v>
      </c>
      <c r="F1164" s="13" t="s">
        <v>4006</v>
      </c>
      <c r="G1164" s="15" t="s">
        <v>28</v>
      </c>
      <c r="H1164" s="13" t="s">
        <v>45</v>
      </c>
    </row>
    <row r="1165" customHeight="1" spans="1:8">
      <c r="A1165" s="16">
        <v>1162</v>
      </c>
      <c r="B1165" s="14" t="s">
        <v>4007</v>
      </c>
      <c r="C1165" s="13" t="s">
        <v>4008</v>
      </c>
      <c r="D1165" s="13" t="s">
        <v>3853</v>
      </c>
      <c r="E1165" s="14" t="s">
        <v>185</v>
      </c>
      <c r="F1165" s="13" t="s">
        <v>4009</v>
      </c>
      <c r="G1165" s="15" t="s">
        <v>15</v>
      </c>
      <c r="H1165" s="13" t="s">
        <v>39</v>
      </c>
    </row>
    <row r="1166" customHeight="1" spans="1:8">
      <c r="A1166" s="13">
        <v>1163</v>
      </c>
      <c r="B1166" s="14" t="s">
        <v>4010</v>
      </c>
      <c r="C1166" s="13" t="s">
        <v>4011</v>
      </c>
      <c r="D1166" s="13" t="s">
        <v>3849</v>
      </c>
      <c r="E1166" s="14" t="s">
        <v>126</v>
      </c>
      <c r="F1166" s="13" t="s">
        <v>597</v>
      </c>
      <c r="G1166" s="15" t="s">
        <v>15</v>
      </c>
      <c r="H1166" s="13" t="s">
        <v>29</v>
      </c>
    </row>
    <row r="1167" customHeight="1" spans="1:8">
      <c r="A1167" s="16">
        <v>1164</v>
      </c>
      <c r="B1167" s="14" t="s">
        <v>4012</v>
      </c>
      <c r="C1167" s="13" t="s">
        <v>4013</v>
      </c>
      <c r="D1167" s="13" t="s">
        <v>3853</v>
      </c>
      <c r="E1167" s="14" t="s">
        <v>185</v>
      </c>
      <c r="F1167" s="13" t="s">
        <v>4014</v>
      </c>
      <c r="G1167" s="15" t="s">
        <v>15</v>
      </c>
      <c r="H1167" s="13" t="s">
        <v>39</v>
      </c>
    </row>
    <row r="1168" customHeight="1" spans="1:8">
      <c r="A1168" s="13">
        <v>1165</v>
      </c>
      <c r="B1168" s="14" t="s">
        <v>4015</v>
      </c>
      <c r="C1168" s="13" t="s">
        <v>4016</v>
      </c>
      <c r="D1168" s="13" t="s">
        <v>4017</v>
      </c>
      <c r="E1168" s="14" t="s">
        <v>113</v>
      </c>
      <c r="F1168" s="13" t="s">
        <v>4018</v>
      </c>
      <c r="G1168" s="15" t="s">
        <v>65</v>
      </c>
      <c r="H1168" s="13" t="s">
        <v>39</v>
      </c>
    </row>
    <row r="1169" customHeight="1" spans="1:8">
      <c r="A1169" s="16">
        <v>1166</v>
      </c>
      <c r="B1169" s="14" t="s">
        <v>4019</v>
      </c>
      <c r="C1169" s="13" t="s">
        <v>4020</v>
      </c>
      <c r="D1169" s="13" t="s">
        <v>3923</v>
      </c>
      <c r="E1169" s="14" t="s">
        <v>1056</v>
      </c>
      <c r="F1169" s="13" t="s">
        <v>4021</v>
      </c>
      <c r="G1169" s="15" t="s">
        <v>15</v>
      </c>
      <c r="H1169" s="13" t="s">
        <v>100</v>
      </c>
    </row>
    <row r="1170" customHeight="1" spans="1:8">
      <c r="A1170" s="13">
        <v>1167</v>
      </c>
      <c r="B1170" s="14" t="s">
        <v>4022</v>
      </c>
      <c r="C1170" s="13" t="s">
        <v>4023</v>
      </c>
      <c r="D1170" s="13" t="s">
        <v>4024</v>
      </c>
      <c r="E1170" s="14" t="s">
        <v>1295</v>
      </c>
      <c r="F1170" s="13" t="s">
        <v>4025</v>
      </c>
      <c r="G1170" s="15" t="s">
        <v>28</v>
      </c>
      <c r="H1170" s="13" t="s">
        <v>142</v>
      </c>
    </row>
    <row r="1171" customHeight="1" spans="1:8">
      <c r="A1171" s="16">
        <v>1168</v>
      </c>
      <c r="B1171" s="14" t="s">
        <v>4026</v>
      </c>
      <c r="C1171" s="13" t="s">
        <v>4027</v>
      </c>
      <c r="D1171" s="13" t="s">
        <v>4024</v>
      </c>
      <c r="E1171" s="14" t="s">
        <v>1334</v>
      </c>
      <c r="F1171" s="13" t="s">
        <v>4028</v>
      </c>
      <c r="G1171" s="15" t="s">
        <v>28</v>
      </c>
      <c r="H1171" s="13" t="s">
        <v>100</v>
      </c>
    </row>
    <row r="1172" customHeight="1" spans="1:8">
      <c r="A1172" s="13">
        <v>1169</v>
      </c>
      <c r="B1172" s="14" t="s">
        <v>4029</v>
      </c>
      <c r="C1172" s="13" t="s">
        <v>4030</v>
      </c>
      <c r="D1172" s="13" t="s">
        <v>4031</v>
      </c>
      <c r="E1172" s="14" t="s">
        <v>719</v>
      </c>
      <c r="F1172" s="13" t="s">
        <v>4032</v>
      </c>
      <c r="G1172" s="15" t="s">
        <v>94</v>
      </c>
      <c r="H1172" s="13">
        <v>6</v>
      </c>
    </row>
    <row r="1173" customHeight="1" spans="1:8">
      <c r="A1173" s="16">
        <v>1170</v>
      </c>
      <c r="B1173" s="14" t="s">
        <v>4033</v>
      </c>
      <c r="C1173" s="13" t="s">
        <v>1696</v>
      </c>
      <c r="D1173" s="13" t="s">
        <v>4031</v>
      </c>
      <c r="E1173" s="14" t="s">
        <v>1123</v>
      </c>
      <c r="F1173" s="13" t="s">
        <v>4032</v>
      </c>
      <c r="G1173" s="15" t="s">
        <v>15</v>
      </c>
      <c r="H1173" s="13">
        <v>6</v>
      </c>
    </row>
    <row r="1174" customHeight="1" spans="1:8">
      <c r="A1174" s="13">
        <v>1171</v>
      </c>
      <c r="B1174" s="14" t="s">
        <v>4034</v>
      </c>
      <c r="C1174" s="13" t="s">
        <v>4035</v>
      </c>
      <c r="D1174" s="13" t="s">
        <v>4036</v>
      </c>
      <c r="E1174" s="14" t="s">
        <v>185</v>
      </c>
      <c r="F1174" s="13" t="s">
        <v>4037</v>
      </c>
      <c r="G1174" s="15" t="s">
        <v>21</v>
      </c>
      <c r="H1174" s="13" t="s">
        <v>22</v>
      </c>
    </row>
    <row r="1175" customHeight="1" spans="1:8">
      <c r="A1175" s="16">
        <v>1172</v>
      </c>
      <c r="B1175" s="14" t="s">
        <v>4038</v>
      </c>
      <c r="C1175" s="13" t="s">
        <v>4039</v>
      </c>
      <c r="D1175" s="13" t="s">
        <v>4040</v>
      </c>
      <c r="E1175" s="14" t="s">
        <v>1843</v>
      </c>
      <c r="F1175" s="13" t="s">
        <v>4041</v>
      </c>
      <c r="G1175" s="15" t="s">
        <v>15</v>
      </c>
      <c r="H1175" s="13" t="s">
        <v>1104</v>
      </c>
    </row>
    <row r="1176" customHeight="1" spans="1:8">
      <c r="A1176" s="13">
        <v>1173</v>
      </c>
      <c r="B1176" s="14" t="s">
        <v>4042</v>
      </c>
      <c r="C1176" s="13" t="s">
        <v>4043</v>
      </c>
      <c r="D1176" s="13" t="s">
        <v>4036</v>
      </c>
      <c r="E1176" s="14" t="s">
        <v>185</v>
      </c>
      <c r="F1176" s="13" t="s">
        <v>4044</v>
      </c>
      <c r="G1176" s="15" t="s">
        <v>21</v>
      </c>
      <c r="H1176" s="13" t="s">
        <v>22</v>
      </c>
    </row>
    <row r="1177" customHeight="1" spans="1:8">
      <c r="A1177" s="16">
        <v>1174</v>
      </c>
      <c r="B1177" s="14" t="s">
        <v>4045</v>
      </c>
      <c r="C1177" s="13" t="s">
        <v>4046</v>
      </c>
      <c r="D1177" s="13" t="s">
        <v>4047</v>
      </c>
      <c r="E1177" s="14" t="s">
        <v>43</v>
      </c>
      <c r="F1177" s="18" t="s">
        <v>4048</v>
      </c>
      <c r="G1177" s="15" t="s">
        <v>34</v>
      </c>
      <c r="H1177" s="13" t="s">
        <v>39</v>
      </c>
    </row>
    <row r="1178" customHeight="1" spans="1:8">
      <c r="A1178" s="13">
        <v>1175</v>
      </c>
      <c r="B1178" s="14" t="s">
        <v>4049</v>
      </c>
      <c r="C1178" s="13" t="s">
        <v>4050</v>
      </c>
      <c r="D1178" s="13" t="s">
        <v>4040</v>
      </c>
      <c r="E1178" s="14" t="s">
        <v>1843</v>
      </c>
      <c r="F1178" s="13" t="s">
        <v>4051</v>
      </c>
      <c r="G1178" s="15" t="s">
        <v>21</v>
      </c>
      <c r="H1178" s="13" t="s">
        <v>29</v>
      </c>
    </row>
    <row r="1179" customHeight="1" spans="1:8">
      <c r="A1179" s="16">
        <v>1176</v>
      </c>
      <c r="B1179" s="14" t="s">
        <v>4052</v>
      </c>
      <c r="C1179" s="13" t="s">
        <v>4053</v>
      </c>
      <c r="D1179" s="13" t="s">
        <v>4040</v>
      </c>
      <c r="E1179" s="14" t="s">
        <v>396</v>
      </c>
      <c r="F1179" s="13" t="s">
        <v>4054</v>
      </c>
      <c r="G1179" s="15" t="s">
        <v>21</v>
      </c>
      <c r="H1179" s="13" t="s">
        <v>1104</v>
      </c>
    </row>
    <row r="1180" customHeight="1" spans="1:8">
      <c r="A1180" s="13">
        <v>1177</v>
      </c>
      <c r="B1180" s="14" t="s">
        <v>4055</v>
      </c>
      <c r="C1180" s="13" t="s">
        <v>4056</v>
      </c>
      <c r="D1180" s="13" t="s">
        <v>4040</v>
      </c>
      <c r="E1180" s="14" t="s">
        <v>32</v>
      </c>
      <c r="F1180" s="13" t="s">
        <v>4057</v>
      </c>
      <c r="G1180" s="15" t="s">
        <v>34</v>
      </c>
      <c r="H1180" s="13" t="s">
        <v>39</v>
      </c>
    </row>
    <row r="1181" customHeight="1" spans="1:8">
      <c r="A1181" s="16">
        <v>1178</v>
      </c>
      <c r="B1181" s="14" t="s">
        <v>4058</v>
      </c>
      <c r="C1181" s="13" t="s">
        <v>4059</v>
      </c>
      <c r="D1181" s="13" t="s">
        <v>4040</v>
      </c>
      <c r="E1181" s="14" t="s">
        <v>4060</v>
      </c>
      <c r="F1181" s="13" t="s">
        <v>4061</v>
      </c>
      <c r="G1181" s="15" t="s">
        <v>34</v>
      </c>
      <c r="H1181" s="13" t="s">
        <v>1104</v>
      </c>
    </row>
    <row r="1182" customHeight="1" spans="1:8">
      <c r="A1182" s="13">
        <v>1179</v>
      </c>
      <c r="B1182" s="14" t="s">
        <v>4062</v>
      </c>
      <c r="C1182" s="13" t="s">
        <v>4063</v>
      </c>
      <c r="D1182" s="13" t="s">
        <v>4040</v>
      </c>
      <c r="E1182" s="14" t="s">
        <v>19</v>
      </c>
      <c r="F1182" s="13" t="s">
        <v>4064</v>
      </c>
      <c r="G1182" s="15" t="s">
        <v>21</v>
      </c>
      <c r="H1182" s="13" t="s">
        <v>16</v>
      </c>
    </row>
    <row r="1183" customHeight="1" spans="1:8">
      <c r="A1183" s="16">
        <v>1180</v>
      </c>
      <c r="B1183" s="14" t="s">
        <v>4065</v>
      </c>
      <c r="C1183" s="13" t="s">
        <v>4066</v>
      </c>
      <c r="D1183" s="13" t="s">
        <v>4036</v>
      </c>
      <c r="E1183" s="14" t="s">
        <v>185</v>
      </c>
      <c r="F1183" s="13" t="s">
        <v>4067</v>
      </c>
      <c r="G1183" s="15" t="s">
        <v>21</v>
      </c>
      <c r="H1183" s="13" t="s">
        <v>22</v>
      </c>
    </row>
    <row r="1184" customHeight="1" spans="1:8">
      <c r="A1184" s="13">
        <v>1181</v>
      </c>
      <c r="B1184" s="14" t="s">
        <v>4068</v>
      </c>
      <c r="C1184" s="13" t="s">
        <v>4069</v>
      </c>
      <c r="D1184" s="13" t="s">
        <v>4036</v>
      </c>
      <c r="E1184" s="14" t="s">
        <v>185</v>
      </c>
      <c r="F1184" s="13" t="s">
        <v>4070</v>
      </c>
      <c r="G1184" s="15" t="s">
        <v>21</v>
      </c>
      <c r="H1184" s="13" t="s">
        <v>22</v>
      </c>
    </row>
    <row r="1185" customHeight="1" spans="1:8">
      <c r="A1185" s="16">
        <v>1182</v>
      </c>
      <c r="B1185" s="14" t="s">
        <v>4071</v>
      </c>
      <c r="C1185" s="13" t="s">
        <v>4072</v>
      </c>
      <c r="D1185" s="13" t="s">
        <v>4040</v>
      </c>
      <c r="E1185" s="14" t="s">
        <v>2427</v>
      </c>
      <c r="F1185" s="13" t="s">
        <v>4073</v>
      </c>
      <c r="G1185" s="15" t="s">
        <v>28</v>
      </c>
      <c r="H1185" s="13" t="s">
        <v>16</v>
      </c>
    </row>
    <row r="1186" customHeight="1" spans="1:8">
      <c r="A1186" s="13">
        <v>1183</v>
      </c>
      <c r="B1186" s="14" t="s">
        <v>4074</v>
      </c>
      <c r="C1186" s="13" t="s">
        <v>4075</v>
      </c>
      <c r="D1186" s="13" t="s">
        <v>4036</v>
      </c>
      <c r="E1186" s="14" t="s">
        <v>185</v>
      </c>
      <c r="F1186" s="13" t="s">
        <v>269</v>
      </c>
      <c r="G1186" s="15" t="s">
        <v>21</v>
      </c>
      <c r="H1186" s="13" t="s">
        <v>22</v>
      </c>
    </row>
    <row r="1187" customHeight="1" spans="1:8">
      <c r="A1187" s="16">
        <v>1184</v>
      </c>
      <c r="B1187" s="14" t="s">
        <v>4076</v>
      </c>
      <c r="C1187" s="13" t="s">
        <v>4077</v>
      </c>
      <c r="D1187" s="13" t="s">
        <v>4040</v>
      </c>
      <c r="E1187" s="14" t="s">
        <v>19</v>
      </c>
      <c r="F1187" s="13" t="s">
        <v>4051</v>
      </c>
      <c r="G1187" s="15" t="s">
        <v>15</v>
      </c>
      <c r="H1187" s="13" t="s">
        <v>142</v>
      </c>
    </row>
    <row r="1188" customHeight="1" spans="1:8">
      <c r="A1188" s="13">
        <v>1185</v>
      </c>
      <c r="B1188" s="14" t="s">
        <v>4078</v>
      </c>
      <c r="C1188" s="13" t="s">
        <v>4079</v>
      </c>
      <c r="D1188" s="13" t="s">
        <v>4036</v>
      </c>
      <c r="E1188" s="14" t="s">
        <v>185</v>
      </c>
      <c r="F1188" s="13" t="s">
        <v>4080</v>
      </c>
      <c r="G1188" s="15" t="s">
        <v>21</v>
      </c>
      <c r="H1188" s="13" t="s">
        <v>22</v>
      </c>
    </row>
    <row r="1189" customHeight="1" spans="1:8">
      <c r="A1189" s="16">
        <v>1186</v>
      </c>
      <c r="B1189" s="14" t="s">
        <v>4081</v>
      </c>
      <c r="C1189" s="13" t="s">
        <v>4082</v>
      </c>
      <c r="D1189" s="13" t="s">
        <v>4083</v>
      </c>
      <c r="E1189" s="14" t="s">
        <v>1295</v>
      </c>
      <c r="F1189" s="13" t="s">
        <v>4084</v>
      </c>
      <c r="G1189" s="15" t="s">
        <v>21</v>
      </c>
      <c r="H1189" s="13" t="s">
        <v>1104</v>
      </c>
    </row>
    <row r="1190" customHeight="1" spans="1:8">
      <c r="A1190" s="13">
        <v>1187</v>
      </c>
      <c r="B1190" s="14" t="s">
        <v>4085</v>
      </c>
      <c r="C1190" s="13" t="s">
        <v>4086</v>
      </c>
      <c r="D1190" s="13" t="s">
        <v>4083</v>
      </c>
      <c r="E1190" s="14" t="s">
        <v>19</v>
      </c>
      <c r="F1190" s="13" t="s">
        <v>4087</v>
      </c>
      <c r="G1190" s="15" t="s">
        <v>28</v>
      </c>
      <c r="H1190" s="13" t="s">
        <v>29</v>
      </c>
    </row>
    <row r="1191" customHeight="1" spans="1:8">
      <c r="A1191" s="16">
        <v>1188</v>
      </c>
      <c r="B1191" s="14" t="s">
        <v>4088</v>
      </c>
      <c r="C1191" s="13" t="s">
        <v>4089</v>
      </c>
      <c r="D1191" s="13" t="s">
        <v>4090</v>
      </c>
      <c r="E1191" s="14" t="s">
        <v>2096</v>
      </c>
      <c r="F1191" s="13" t="s">
        <v>4091</v>
      </c>
      <c r="G1191" s="15" t="s">
        <v>28</v>
      </c>
      <c r="H1191" s="13" t="s">
        <v>142</v>
      </c>
    </row>
    <row r="1192" customHeight="1" spans="1:8">
      <c r="A1192" s="13">
        <v>1189</v>
      </c>
      <c r="B1192" s="14" t="s">
        <v>4092</v>
      </c>
      <c r="C1192" s="13" t="s">
        <v>4093</v>
      </c>
      <c r="D1192" s="13" t="s">
        <v>4090</v>
      </c>
      <c r="E1192" s="14" t="s">
        <v>1458</v>
      </c>
      <c r="F1192" s="13" t="s">
        <v>4094</v>
      </c>
      <c r="G1192" s="15" t="s">
        <v>28</v>
      </c>
      <c r="H1192" s="13" t="s">
        <v>142</v>
      </c>
    </row>
    <row r="1193" customHeight="1" spans="1:8">
      <c r="A1193" s="16">
        <v>1190</v>
      </c>
      <c r="B1193" s="14" t="s">
        <v>4095</v>
      </c>
      <c r="C1193" s="13" t="s">
        <v>4096</v>
      </c>
      <c r="D1193" s="13" t="s">
        <v>4090</v>
      </c>
      <c r="E1193" s="14" t="s">
        <v>1056</v>
      </c>
      <c r="F1193" s="13" t="s">
        <v>4097</v>
      </c>
      <c r="G1193" s="15" t="s">
        <v>34</v>
      </c>
      <c r="H1193" s="13" t="s">
        <v>100</v>
      </c>
    </row>
    <row r="1194" customHeight="1" spans="1:8">
      <c r="A1194" s="13">
        <v>1191</v>
      </c>
      <c r="B1194" s="14" t="s">
        <v>4098</v>
      </c>
      <c r="C1194" s="13" t="s">
        <v>4099</v>
      </c>
      <c r="D1194" s="13" t="s">
        <v>4090</v>
      </c>
      <c r="E1194" s="14" t="s">
        <v>1636</v>
      </c>
      <c r="F1194" s="13" t="s">
        <v>4100</v>
      </c>
      <c r="G1194" s="15" t="s">
        <v>21</v>
      </c>
      <c r="H1194" s="13" t="s">
        <v>100</v>
      </c>
    </row>
    <row r="1195" customHeight="1" spans="1:8">
      <c r="A1195" s="16">
        <v>1192</v>
      </c>
      <c r="B1195" s="14" t="s">
        <v>4101</v>
      </c>
      <c r="C1195" s="13" t="s">
        <v>4102</v>
      </c>
      <c r="D1195" s="13" t="s">
        <v>4090</v>
      </c>
      <c r="E1195" s="14" t="s">
        <v>4103</v>
      </c>
      <c r="F1195" s="13" t="s">
        <v>4104</v>
      </c>
      <c r="G1195" s="15" t="s">
        <v>21</v>
      </c>
      <c r="H1195" s="13" t="s">
        <v>29</v>
      </c>
    </row>
    <row r="1196" customHeight="1" spans="1:8">
      <c r="A1196" s="13">
        <v>1193</v>
      </c>
      <c r="B1196" s="14" t="s">
        <v>4105</v>
      </c>
      <c r="C1196" s="13" t="s">
        <v>4106</v>
      </c>
      <c r="D1196" s="13" t="s">
        <v>4090</v>
      </c>
      <c r="E1196" s="14" t="s">
        <v>502</v>
      </c>
      <c r="F1196" s="13" t="s">
        <v>260</v>
      </c>
      <c r="G1196" s="15" t="s">
        <v>15</v>
      </c>
      <c r="H1196" s="13" t="s">
        <v>22</v>
      </c>
    </row>
    <row r="1197" customHeight="1" spans="1:8">
      <c r="A1197" s="16">
        <v>1194</v>
      </c>
      <c r="B1197" s="14" t="s">
        <v>4107</v>
      </c>
      <c r="C1197" s="13" t="s">
        <v>4108</v>
      </c>
      <c r="D1197" s="13" t="s">
        <v>4090</v>
      </c>
      <c r="E1197" s="14" t="s">
        <v>1161</v>
      </c>
      <c r="F1197" s="13" t="s">
        <v>4109</v>
      </c>
      <c r="G1197" s="15" t="s">
        <v>65</v>
      </c>
      <c r="H1197" s="13" t="s">
        <v>22</v>
      </c>
    </row>
    <row r="1198" customHeight="1" spans="1:8">
      <c r="A1198" s="13">
        <v>1195</v>
      </c>
      <c r="B1198" s="14" t="s">
        <v>4110</v>
      </c>
      <c r="C1198" s="13" t="s">
        <v>4111</v>
      </c>
      <c r="D1198" s="13" t="s">
        <v>4090</v>
      </c>
      <c r="E1198" s="14" t="s">
        <v>3594</v>
      </c>
      <c r="F1198" s="13" t="s">
        <v>4112</v>
      </c>
      <c r="G1198" s="15" t="s">
        <v>21</v>
      </c>
      <c r="H1198" s="13" t="s">
        <v>29</v>
      </c>
    </row>
    <row r="1199" customHeight="1" spans="1:8">
      <c r="A1199" s="16">
        <v>1196</v>
      </c>
      <c r="B1199" s="14" t="s">
        <v>4113</v>
      </c>
      <c r="C1199" s="13" t="s">
        <v>4114</v>
      </c>
      <c r="D1199" s="13" t="s">
        <v>4090</v>
      </c>
      <c r="E1199" s="14" t="s">
        <v>396</v>
      </c>
      <c r="F1199" s="13" t="s">
        <v>4115</v>
      </c>
      <c r="G1199" s="15" t="s">
        <v>15</v>
      </c>
      <c r="H1199" s="13" t="s">
        <v>39</v>
      </c>
    </row>
    <row r="1200" customHeight="1" spans="1:8">
      <c r="A1200" s="13">
        <v>1197</v>
      </c>
      <c r="B1200" s="14" t="s">
        <v>4116</v>
      </c>
      <c r="C1200" s="13" t="s">
        <v>4117</v>
      </c>
      <c r="D1200" s="13" t="s">
        <v>4090</v>
      </c>
      <c r="E1200" s="14" t="s">
        <v>1056</v>
      </c>
      <c r="F1200" s="13" t="s">
        <v>4118</v>
      </c>
      <c r="G1200" s="15" t="s">
        <v>21</v>
      </c>
      <c r="H1200" s="13" t="s">
        <v>142</v>
      </c>
    </row>
    <row r="1201" customHeight="1" spans="1:8">
      <c r="A1201" s="16">
        <v>1198</v>
      </c>
      <c r="B1201" s="14" t="s">
        <v>4119</v>
      </c>
      <c r="C1201" s="13" t="s">
        <v>4120</v>
      </c>
      <c r="D1201" s="13" t="s">
        <v>4090</v>
      </c>
      <c r="E1201" s="14" t="s">
        <v>719</v>
      </c>
      <c r="F1201" s="13" t="s">
        <v>4121</v>
      </c>
      <c r="G1201" s="15" t="s">
        <v>28</v>
      </c>
      <c r="H1201" s="13" t="s">
        <v>22</v>
      </c>
    </row>
    <row r="1202" customHeight="1" spans="1:8">
      <c r="A1202" s="13">
        <v>1199</v>
      </c>
      <c r="B1202" s="14" t="s">
        <v>4122</v>
      </c>
      <c r="C1202" s="13" t="s">
        <v>4123</v>
      </c>
      <c r="D1202" s="13" t="s">
        <v>4090</v>
      </c>
      <c r="E1202" s="14" t="s">
        <v>608</v>
      </c>
      <c r="F1202" s="13" t="s">
        <v>4124</v>
      </c>
      <c r="G1202" s="15" t="s">
        <v>15</v>
      </c>
      <c r="H1202" s="13" t="s">
        <v>16</v>
      </c>
    </row>
    <row r="1203" customHeight="1" spans="1:8">
      <c r="A1203" s="16">
        <v>1200</v>
      </c>
      <c r="B1203" s="14" t="s">
        <v>4125</v>
      </c>
      <c r="C1203" s="13" t="s">
        <v>4126</v>
      </c>
      <c r="D1203" s="13" t="s">
        <v>4090</v>
      </c>
      <c r="E1203" s="14" t="s">
        <v>3090</v>
      </c>
      <c r="F1203" s="13" t="s">
        <v>4127</v>
      </c>
      <c r="G1203" s="15" t="s">
        <v>34</v>
      </c>
      <c r="H1203" s="13" t="s">
        <v>1104</v>
      </c>
    </row>
    <row r="1204" customHeight="1" spans="1:8">
      <c r="A1204" s="13">
        <v>1201</v>
      </c>
      <c r="B1204" s="14" t="s">
        <v>4128</v>
      </c>
      <c r="C1204" s="13" t="s">
        <v>4129</v>
      </c>
      <c r="D1204" s="13" t="s">
        <v>4090</v>
      </c>
      <c r="E1204" s="14" t="s">
        <v>502</v>
      </c>
      <c r="F1204" s="13" t="s">
        <v>4130</v>
      </c>
      <c r="G1204" s="15" t="s">
        <v>28</v>
      </c>
      <c r="H1204" s="13" t="s">
        <v>39</v>
      </c>
    </row>
    <row r="1205" customHeight="1" spans="1:8">
      <c r="A1205" s="16">
        <v>1202</v>
      </c>
      <c r="B1205" s="14" t="s">
        <v>4131</v>
      </c>
      <c r="C1205" s="13" t="s">
        <v>4132</v>
      </c>
      <c r="D1205" s="13" t="s">
        <v>4090</v>
      </c>
      <c r="E1205" s="14" t="s">
        <v>2005</v>
      </c>
      <c r="F1205" s="13" t="s">
        <v>4133</v>
      </c>
      <c r="G1205" s="15" t="s">
        <v>65</v>
      </c>
      <c r="H1205" s="13" t="s">
        <v>100</v>
      </c>
    </row>
    <row r="1206" customHeight="1" spans="1:8">
      <c r="A1206" s="13">
        <v>1203</v>
      </c>
      <c r="B1206" s="14" t="s">
        <v>4134</v>
      </c>
      <c r="C1206" s="13" t="s">
        <v>4135</v>
      </c>
      <c r="D1206" s="13" t="s">
        <v>4090</v>
      </c>
      <c r="E1206" s="14" t="s">
        <v>1334</v>
      </c>
      <c r="F1206" s="13" t="s">
        <v>4136</v>
      </c>
      <c r="G1206" s="15" t="s">
        <v>65</v>
      </c>
      <c r="H1206" s="13" t="s">
        <v>39</v>
      </c>
    </row>
    <row r="1207" customHeight="1" spans="1:8">
      <c r="A1207" s="16">
        <v>1204</v>
      </c>
      <c r="B1207" s="14" t="s">
        <v>4137</v>
      </c>
      <c r="C1207" s="13" t="s">
        <v>4138</v>
      </c>
      <c r="D1207" s="13" t="s">
        <v>4090</v>
      </c>
      <c r="E1207" s="14" t="s">
        <v>1843</v>
      </c>
      <c r="F1207" s="13" t="s">
        <v>4139</v>
      </c>
      <c r="G1207" s="15" t="s">
        <v>34</v>
      </c>
      <c r="H1207" s="13" t="s">
        <v>22</v>
      </c>
    </row>
    <row r="1208" customHeight="1" spans="1:8">
      <c r="A1208" s="13">
        <v>1205</v>
      </c>
      <c r="B1208" s="14" t="s">
        <v>4140</v>
      </c>
      <c r="C1208" s="13" t="s">
        <v>4141</v>
      </c>
      <c r="D1208" s="13" t="s">
        <v>4090</v>
      </c>
      <c r="E1208" s="14" t="s">
        <v>294</v>
      </c>
      <c r="F1208" s="13" t="s">
        <v>4142</v>
      </c>
      <c r="G1208" s="15" t="s">
        <v>28</v>
      </c>
      <c r="H1208" s="13" t="s">
        <v>29</v>
      </c>
    </row>
    <row r="1209" customHeight="1" spans="1:8">
      <c r="A1209" s="16">
        <v>1206</v>
      </c>
      <c r="B1209" s="14" t="s">
        <v>4143</v>
      </c>
      <c r="C1209" s="13" t="s">
        <v>4144</v>
      </c>
      <c r="D1209" s="13" t="s">
        <v>4090</v>
      </c>
      <c r="E1209" s="14" t="s">
        <v>637</v>
      </c>
      <c r="F1209" s="13" t="s">
        <v>4145</v>
      </c>
      <c r="G1209" s="15" t="s">
        <v>94</v>
      </c>
      <c r="H1209" s="13" t="s">
        <v>100</v>
      </c>
    </row>
    <row r="1210" customHeight="1" spans="1:8">
      <c r="A1210" s="13">
        <v>1207</v>
      </c>
      <c r="B1210" s="14" t="s">
        <v>4146</v>
      </c>
      <c r="C1210" s="13" t="s">
        <v>4147</v>
      </c>
      <c r="D1210" s="13" t="s">
        <v>4090</v>
      </c>
      <c r="E1210" s="14" t="s">
        <v>1295</v>
      </c>
      <c r="F1210" s="13" t="s">
        <v>4148</v>
      </c>
      <c r="G1210" s="15" t="s">
        <v>65</v>
      </c>
      <c r="H1210" s="13" t="s">
        <v>100</v>
      </c>
    </row>
    <row r="1211" customHeight="1" spans="1:8">
      <c r="A1211" s="16">
        <v>1208</v>
      </c>
      <c r="B1211" s="14" t="s">
        <v>4149</v>
      </c>
      <c r="C1211" s="13" t="s">
        <v>4150</v>
      </c>
      <c r="D1211" s="13" t="s">
        <v>4090</v>
      </c>
      <c r="E1211" s="14" t="s">
        <v>4151</v>
      </c>
      <c r="F1211" s="13" t="s">
        <v>4152</v>
      </c>
      <c r="G1211" s="15" t="s">
        <v>21</v>
      </c>
      <c r="H1211" s="13" t="s">
        <v>142</v>
      </c>
    </row>
    <row r="1212" customHeight="1" spans="1:8">
      <c r="A1212" s="13">
        <v>1209</v>
      </c>
      <c r="B1212" s="14" t="s">
        <v>4153</v>
      </c>
      <c r="C1212" s="13" t="s">
        <v>4154</v>
      </c>
      <c r="D1212" s="13" t="s">
        <v>4155</v>
      </c>
      <c r="E1212" s="14" t="s">
        <v>98</v>
      </c>
      <c r="F1212" s="13" t="s">
        <v>4156</v>
      </c>
      <c r="G1212" s="15" t="s">
        <v>34</v>
      </c>
      <c r="H1212" s="13" t="s">
        <v>16</v>
      </c>
    </row>
    <row r="1213" customHeight="1" spans="1:8">
      <c r="A1213" s="16">
        <v>1210</v>
      </c>
      <c r="B1213" s="14" t="s">
        <v>4157</v>
      </c>
      <c r="C1213" s="13" t="s">
        <v>4158</v>
      </c>
      <c r="D1213" s="13" t="s">
        <v>4155</v>
      </c>
      <c r="E1213" s="14" t="s">
        <v>3047</v>
      </c>
      <c r="F1213" s="13" t="s">
        <v>4159</v>
      </c>
      <c r="G1213" s="15" t="s">
        <v>21</v>
      </c>
      <c r="H1213" s="13" t="s">
        <v>142</v>
      </c>
    </row>
    <row r="1214" customHeight="1" spans="1:8">
      <c r="A1214" s="13">
        <v>1211</v>
      </c>
      <c r="B1214" s="14" t="s">
        <v>4160</v>
      </c>
      <c r="C1214" s="13" t="s">
        <v>4161</v>
      </c>
      <c r="D1214" s="13" t="s">
        <v>4155</v>
      </c>
      <c r="E1214" s="14" t="s">
        <v>4162</v>
      </c>
      <c r="F1214" s="13" t="s">
        <v>4163</v>
      </c>
      <c r="G1214" s="15" t="s">
        <v>15</v>
      </c>
      <c r="H1214" s="13" t="s">
        <v>142</v>
      </c>
    </row>
    <row r="1215" customHeight="1" spans="1:8">
      <c r="A1215" s="16">
        <v>1212</v>
      </c>
      <c r="B1215" s="14" t="s">
        <v>4164</v>
      </c>
      <c r="C1215" s="13" t="s">
        <v>4165</v>
      </c>
      <c r="D1215" s="13" t="s">
        <v>4155</v>
      </c>
      <c r="E1215" s="14" t="s">
        <v>32</v>
      </c>
      <c r="F1215" s="13" t="s">
        <v>211</v>
      </c>
      <c r="G1215" s="15" t="s">
        <v>15</v>
      </c>
      <c r="H1215" s="13" t="s">
        <v>16</v>
      </c>
    </row>
    <row r="1216" customHeight="1" spans="1:8">
      <c r="A1216" s="13">
        <v>1213</v>
      </c>
      <c r="B1216" s="14" t="s">
        <v>4166</v>
      </c>
      <c r="C1216" s="13" t="s">
        <v>4167</v>
      </c>
      <c r="D1216" s="13" t="s">
        <v>4155</v>
      </c>
      <c r="E1216" s="14" t="s">
        <v>1056</v>
      </c>
      <c r="F1216" s="13" t="s">
        <v>4168</v>
      </c>
      <c r="G1216" s="15" t="s">
        <v>15</v>
      </c>
      <c r="H1216" s="13" t="s">
        <v>142</v>
      </c>
    </row>
    <row r="1217" customHeight="1" spans="1:8">
      <c r="A1217" s="16">
        <v>1214</v>
      </c>
      <c r="B1217" s="14" t="s">
        <v>4169</v>
      </c>
      <c r="C1217" s="13" t="s">
        <v>4170</v>
      </c>
      <c r="D1217" s="13" t="s">
        <v>4155</v>
      </c>
      <c r="E1217" s="14" t="s">
        <v>32</v>
      </c>
      <c r="F1217" s="13" t="s">
        <v>3955</v>
      </c>
      <c r="G1217" s="15" t="s">
        <v>34</v>
      </c>
      <c r="H1217" s="13" t="s">
        <v>1131</v>
      </c>
    </row>
    <row r="1218" customHeight="1" spans="1:8">
      <c r="A1218" s="13">
        <v>1215</v>
      </c>
      <c r="B1218" s="14" t="s">
        <v>4171</v>
      </c>
      <c r="C1218" s="13" t="s">
        <v>4172</v>
      </c>
      <c r="D1218" s="13" t="s">
        <v>4155</v>
      </c>
      <c r="E1218" s="14" t="s">
        <v>3180</v>
      </c>
      <c r="F1218" s="13" t="s">
        <v>4173</v>
      </c>
      <c r="G1218" s="15" t="s">
        <v>65</v>
      </c>
      <c r="H1218" s="13" t="s">
        <v>39</v>
      </c>
    </row>
    <row r="1219" customHeight="1" spans="1:8">
      <c r="A1219" s="16">
        <v>1216</v>
      </c>
      <c r="B1219" s="14" t="s">
        <v>4174</v>
      </c>
      <c r="C1219" s="13" t="s">
        <v>4175</v>
      </c>
      <c r="D1219" s="13" t="s">
        <v>4155</v>
      </c>
      <c r="E1219" s="14" t="s">
        <v>653</v>
      </c>
      <c r="F1219" s="13" t="s">
        <v>4176</v>
      </c>
      <c r="G1219" s="15" t="s">
        <v>28</v>
      </c>
      <c r="H1219" s="13" t="s">
        <v>29</v>
      </c>
    </row>
    <row r="1220" customHeight="1" spans="1:8">
      <c r="A1220" s="13">
        <v>1217</v>
      </c>
      <c r="B1220" s="14" t="s">
        <v>4177</v>
      </c>
      <c r="C1220" s="13" t="s">
        <v>4178</v>
      </c>
      <c r="D1220" s="13" t="s">
        <v>4155</v>
      </c>
      <c r="E1220" s="14" t="s">
        <v>489</v>
      </c>
      <c r="F1220" s="13" t="s">
        <v>4179</v>
      </c>
      <c r="G1220" s="15" t="s">
        <v>65</v>
      </c>
      <c r="H1220" s="13" t="s">
        <v>29</v>
      </c>
    </row>
    <row r="1221" customHeight="1" spans="1:8">
      <c r="A1221" s="16">
        <v>1218</v>
      </c>
      <c r="B1221" s="14" t="s">
        <v>4180</v>
      </c>
      <c r="C1221" s="13" t="s">
        <v>4181</v>
      </c>
      <c r="D1221" s="13" t="s">
        <v>4182</v>
      </c>
      <c r="E1221" s="14" t="s">
        <v>19</v>
      </c>
      <c r="F1221" s="13" t="s">
        <v>198</v>
      </c>
      <c r="G1221" s="15" t="s">
        <v>21</v>
      </c>
      <c r="H1221" s="13" t="s">
        <v>142</v>
      </c>
    </row>
    <row r="1222" customHeight="1" spans="1:8">
      <c r="A1222" s="13">
        <v>1219</v>
      </c>
      <c r="B1222" s="14" t="s">
        <v>4183</v>
      </c>
      <c r="C1222" s="13" t="s">
        <v>4184</v>
      </c>
      <c r="D1222" s="13" t="s">
        <v>4185</v>
      </c>
      <c r="E1222" s="14" t="s">
        <v>4186</v>
      </c>
      <c r="F1222" s="13" t="s">
        <v>4187</v>
      </c>
      <c r="G1222" s="15" t="s">
        <v>21</v>
      </c>
      <c r="H1222" s="13" t="s">
        <v>100</v>
      </c>
    </row>
    <row r="1223" customHeight="1" spans="1:8">
      <c r="A1223" s="16">
        <v>1220</v>
      </c>
      <c r="B1223" s="14" t="s">
        <v>4188</v>
      </c>
      <c r="C1223" s="13" t="s">
        <v>4189</v>
      </c>
      <c r="D1223" s="13" t="s">
        <v>4190</v>
      </c>
      <c r="E1223" s="14" t="s">
        <v>126</v>
      </c>
      <c r="F1223" s="13" t="s">
        <v>4191</v>
      </c>
      <c r="G1223" s="15" t="s">
        <v>21</v>
      </c>
      <c r="H1223" s="13" t="s">
        <v>100</v>
      </c>
    </row>
    <row r="1224" customHeight="1" spans="1:8">
      <c r="A1224" s="13">
        <v>1221</v>
      </c>
      <c r="B1224" s="14" t="s">
        <v>4192</v>
      </c>
      <c r="C1224" s="13" t="s">
        <v>4193</v>
      </c>
      <c r="D1224" s="13" t="s">
        <v>4194</v>
      </c>
      <c r="E1224" s="14" t="s">
        <v>1070</v>
      </c>
      <c r="F1224" s="13" t="s">
        <v>4195</v>
      </c>
      <c r="G1224" s="15" t="s">
        <v>15</v>
      </c>
      <c r="H1224" s="13" t="s">
        <v>16</v>
      </c>
    </row>
    <row r="1225" customHeight="1" spans="1:8">
      <c r="A1225" s="16">
        <v>1222</v>
      </c>
      <c r="B1225" s="14" t="s">
        <v>4196</v>
      </c>
      <c r="C1225" s="13" t="s">
        <v>4197</v>
      </c>
      <c r="D1225" s="13" t="s">
        <v>4194</v>
      </c>
      <c r="E1225" s="14" t="s">
        <v>19</v>
      </c>
      <c r="F1225" s="13" t="s">
        <v>4198</v>
      </c>
      <c r="G1225" s="15" t="s">
        <v>28</v>
      </c>
      <c r="H1225" s="13" t="s">
        <v>100</v>
      </c>
    </row>
    <row r="1226" customHeight="1" spans="1:8">
      <c r="A1226" s="13">
        <v>1223</v>
      </c>
      <c r="B1226" s="14" t="s">
        <v>4199</v>
      </c>
      <c r="C1226" s="13" t="s">
        <v>4200</v>
      </c>
      <c r="D1226" s="13" t="s">
        <v>4194</v>
      </c>
      <c r="E1226" s="14" t="s">
        <v>1056</v>
      </c>
      <c r="F1226" s="13" t="s">
        <v>4201</v>
      </c>
      <c r="G1226" s="15" t="s">
        <v>21</v>
      </c>
      <c r="H1226" s="13" t="s">
        <v>100</v>
      </c>
    </row>
    <row r="1227" customHeight="1" spans="1:8">
      <c r="A1227" s="16">
        <v>1224</v>
      </c>
      <c r="B1227" s="14" t="s">
        <v>4202</v>
      </c>
      <c r="C1227" s="14" t="s">
        <v>4203</v>
      </c>
      <c r="D1227" s="14" t="s">
        <v>4194</v>
      </c>
      <c r="E1227" s="14" t="s">
        <v>19</v>
      </c>
      <c r="F1227" s="14" t="s">
        <v>4204</v>
      </c>
      <c r="G1227" s="14" t="s">
        <v>28</v>
      </c>
      <c r="H1227" s="14">
        <v>8</v>
      </c>
    </row>
    <row r="1228" customHeight="1" spans="1:8">
      <c r="A1228" s="13">
        <v>1225</v>
      </c>
      <c r="B1228" s="14" t="s">
        <v>4205</v>
      </c>
      <c r="C1228" s="13" t="s">
        <v>4206</v>
      </c>
      <c r="D1228" s="13" t="s">
        <v>4194</v>
      </c>
      <c r="E1228" s="14" t="s">
        <v>579</v>
      </c>
      <c r="F1228" s="13" t="s">
        <v>4207</v>
      </c>
      <c r="G1228" s="15" t="s">
        <v>15</v>
      </c>
      <c r="H1228" s="13" t="s">
        <v>142</v>
      </c>
    </row>
    <row r="1229" customHeight="1" spans="1:8">
      <c r="A1229" s="16">
        <v>1226</v>
      </c>
      <c r="B1229" s="14" t="s">
        <v>4208</v>
      </c>
      <c r="C1229" s="13" t="s">
        <v>4209</v>
      </c>
      <c r="D1229" s="13" t="s">
        <v>4194</v>
      </c>
      <c r="E1229" s="14" t="s">
        <v>3460</v>
      </c>
      <c r="F1229" s="13" t="s">
        <v>4210</v>
      </c>
      <c r="G1229" s="15" t="s">
        <v>34</v>
      </c>
      <c r="H1229" s="13" t="s">
        <v>16</v>
      </c>
    </row>
    <row r="1230" customHeight="1" spans="1:8">
      <c r="A1230" s="13">
        <v>1227</v>
      </c>
      <c r="B1230" s="14" t="s">
        <v>4211</v>
      </c>
      <c r="C1230" s="13" t="s">
        <v>4212</v>
      </c>
      <c r="D1230" s="13" t="s">
        <v>4213</v>
      </c>
      <c r="E1230" s="14" t="s">
        <v>396</v>
      </c>
      <c r="F1230" s="13" t="s">
        <v>397</v>
      </c>
      <c r="G1230" s="15" t="s">
        <v>65</v>
      </c>
      <c r="H1230" s="13" t="s">
        <v>142</v>
      </c>
    </row>
    <row r="1231" customHeight="1" spans="1:8">
      <c r="A1231" s="16">
        <v>1228</v>
      </c>
      <c r="B1231" s="14" t="s">
        <v>4214</v>
      </c>
      <c r="C1231" s="13" t="s">
        <v>4215</v>
      </c>
      <c r="D1231" s="13" t="s">
        <v>587</v>
      </c>
      <c r="E1231" s="14" t="s">
        <v>2571</v>
      </c>
      <c r="F1231" s="13" t="s">
        <v>4216</v>
      </c>
      <c r="G1231" s="15" t="s">
        <v>65</v>
      </c>
      <c r="H1231" s="13" t="s">
        <v>100</v>
      </c>
    </row>
    <row r="1232" customHeight="1" spans="1:8">
      <c r="A1232" s="13">
        <v>1229</v>
      </c>
      <c r="B1232" s="14" t="s">
        <v>4217</v>
      </c>
      <c r="C1232" s="13" t="s">
        <v>4218</v>
      </c>
      <c r="D1232" s="13" t="s">
        <v>587</v>
      </c>
      <c r="E1232" s="14" t="s">
        <v>3460</v>
      </c>
      <c r="F1232" s="13" t="s">
        <v>4219</v>
      </c>
      <c r="G1232" s="15" t="s">
        <v>28</v>
      </c>
      <c r="H1232" s="13" t="s">
        <v>16</v>
      </c>
    </row>
    <row r="1233" customHeight="1" spans="1:8">
      <c r="A1233" s="16">
        <v>1230</v>
      </c>
      <c r="B1233" s="14" t="s">
        <v>4220</v>
      </c>
      <c r="C1233" s="13" t="s">
        <v>4221</v>
      </c>
      <c r="D1233" s="13" t="s">
        <v>587</v>
      </c>
      <c r="E1233" s="14" t="s">
        <v>462</v>
      </c>
      <c r="F1233" s="13" t="s">
        <v>4222</v>
      </c>
      <c r="G1233" s="15" t="s">
        <v>21</v>
      </c>
      <c r="H1233" s="13" t="s">
        <v>29</v>
      </c>
    </row>
    <row r="1234" customHeight="1" spans="1:8">
      <c r="A1234" s="13">
        <v>1231</v>
      </c>
      <c r="B1234" s="14" t="s">
        <v>4223</v>
      </c>
      <c r="C1234" s="13" t="s">
        <v>4224</v>
      </c>
      <c r="D1234" s="13" t="s">
        <v>587</v>
      </c>
      <c r="E1234" s="14" t="s">
        <v>4225</v>
      </c>
      <c r="F1234" s="13" t="s">
        <v>4226</v>
      </c>
      <c r="G1234" s="15" t="s">
        <v>34</v>
      </c>
      <c r="H1234" s="13" t="s">
        <v>100</v>
      </c>
    </row>
    <row r="1235" customHeight="1" spans="1:8">
      <c r="A1235" s="16">
        <v>1232</v>
      </c>
      <c r="B1235" s="14" t="s">
        <v>4227</v>
      </c>
      <c r="C1235" s="13" t="s">
        <v>4228</v>
      </c>
      <c r="D1235" s="13" t="s">
        <v>587</v>
      </c>
      <c r="E1235" s="14" t="s">
        <v>77</v>
      </c>
      <c r="F1235" s="13" t="s">
        <v>4229</v>
      </c>
      <c r="G1235" s="15" t="s">
        <v>34</v>
      </c>
      <c r="H1235" s="13" t="s">
        <v>100</v>
      </c>
    </row>
    <row r="1236" customHeight="1" spans="1:8">
      <c r="A1236" s="13">
        <v>1233</v>
      </c>
      <c r="B1236" s="14" t="s">
        <v>4230</v>
      </c>
      <c r="C1236" s="13" t="s">
        <v>4231</v>
      </c>
      <c r="D1236" s="13" t="s">
        <v>587</v>
      </c>
      <c r="E1236" s="14" t="s">
        <v>3047</v>
      </c>
      <c r="F1236" s="13" t="s">
        <v>4232</v>
      </c>
      <c r="G1236" s="15" t="s">
        <v>34</v>
      </c>
      <c r="H1236" s="13" t="s">
        <v>16</v>
      </c>
    </row>
    <row r="1237" customHeight="1" spans="1:8">
      <c r="A1237" s="16">
        <v>1234</v>
      </c>
      <c r="B1237" s="14" t="s">
        <v>4233</v>
      </c>
      <c r="C1237" s="13" t="s">
        <v>4234</v>
      </c>
      <c r="D1237" s="13" t="s">
        <v>587</v>
      </c>
      <c r="E1237" s="14" t="s">
        <v>4235</v>
      </c>
      <c r="F1237" s="13" t="s">
        <v>4236</v>
      </c>
      <c r="G1237" s="15" t="s">
        <v>28</v>
      </c>
      <c r="H1237" s="13" t="s">
        <v>16</v>
      </c>
    </row>
    <row r="1238" customHeight="1" spans="1:8">
      <c r="A1238" s="13">
        <v>1235</v>
      </c>
      <c r="B1238" s="14" t="s">
        <v>4237</v>
      </c>
      <c r="C1238" s="13" t="s">
        <v>4238</v>
      </c>
      <c r="D1238" s="13" t="s">
        <v>587</v>
      </c>
      <c r="E1238" s="14" t="s">
        <v>4001</v>
      </c>
      <c r="F1238" s="13" t="s">
        <v>4204</v>
      </c>
      <c r="G1238" s="15" t="s">
        <v>21</v>
      </c>
      <c r="H1238" s="13" t="s">
        <v>100</v>
      </c>
    </row>
    <row r="1239" customHeight="1" spans="1:8">
      <c r="A1239" s="16">
        <v>1236</v>
      </c>
      <c r="B1239" s="14" t="s">
        <v>4239</v>
      </c>
      <c r="C1239" s="13" t="s">
        <v>4240</v>
      </c>
      <c r="D1239" s="13" t="s">
        <v>587</v>
      </c>
      <c r="E1239" s="14" t="s">
        <v>3665</v>
      </c>
      <c r="F1239" s="13" t="s">
        <v>4241</v>
      </c>
      <c r="G1239" s="15" t="s">
        <v>21</v>
      </c>
      <c r="H1239" s="13" t="s">
        <v>100</v>
      </c>
    </row>
    <row r="1240" customHeight="1" spans="1:8">
      <c r="A1240" s="13">
        <v>1237</v>
      </c>
      <c r="B1240" s="14" t="s">
        <v>4242</v>
      </c>
      <c r="C1240" s="13" t="s">
        <v>4243</v>
      </c>
      <c r="D1240" s="13" t="s">
        <v>587</v>
      </c>
      <c r="E1240" s="14" t="s">
        <v>2096</v>
      </c>
      <c r="F1240" s="13" t="s">
        <v>4091</v>
      </c>
      <c r="G1240" s="15" t="s">
        <v>21</v>
      </c>
      <c r="H1240" s="13" t="s">
        <v>1104</v>
      </c>
    </row>
    <row r="1241" customHeight="1" spans="1:8">
      <c r="A1241" s="16">
        <v>1238</v>
      </c>
      <c r="B1241" s="14" t="s">
        <v>4244</v>
      </c>
      <c r="C1241" s="13" t="s">
        <v>4245</v>
      </c>
      <c r="D1241" s="13" t="s">
        <v>587</v>
      </c>
      <c r="E1241" s="14" t="s">
        <v>4246</v>
      </c>
      <c r="F1241" s="13" t="s">
        <v>4247</v>
      </c>
      <c r="G1241" s="15" t="s">
        <v>28</v>
      </c>
      <c r="H1241" s="13" t="s">
        <v>16</v>
      </c>
    </row>
    <row r="1242" customHeight="1" spans="1:8">
      <c r="A1242" s="13">
        <v>1239</v>
      </c>
      <c r="B1242" s="14" t="s">
        <v>4248</v>
      </c>
      <c r="C1242" s="13" t="s">
        <v>4249</v>
      </c>
      <c r="D1242" s="13" t="s">
        <v>4250</v>
      </c>
      <c r="E1242" s="14" t="s">
        <v>19</v>
      </c>
      <c r="F1242" s="13" t="s">
        <v>4251</v>
      </c>
      <c r="G1242" s="15" t="s">
        <v>15</v>
      </c>
      <c r="H1242" s="13" t="s">
        <v>142</v>
      </c>
    </row>
    <row r="1243" customHeight="1" spans="1:8">
      <c r="A1243" s="16">
        <v>1240</v>
      </c>
      <c r="B1243" s="14" t="s">
        <v>4252</v>
      </c>
      <c r="C1243" s="13" t="s">
        <v>4253</v>
      </c>
      <c r="D1243" s="13" t="s">
        <v>4250</v>
      </c>
      <c r="E1243" s="14" t="s">
        <v>4254</v>
      </c>
      <c r="F1243" s="13" t="s">
        <v>4255</v>
      </c>
      <c r="G1243" s="15" t="s">
        <v>21</v>
      </c>
      <c r="H1243" s="13" t="s">
        <v>142</v>
      </c>
    </row>
    <row r="1244" customHeight="1" spans="1:8">
      <c r="A1244" s="13">
        <v>1241</v>
      </c>
      <c r="B1244" s="14" t="s">
        <v>4256</v>
      </c>
      <c r="C1244" s="13" t="s">
        <v>4257</v>
      </c>
      <c r="D1244" s="13" t="s">
        <v>4258</v>
      </c>
      <c r="E1244" s="14" t="s">
        <v>4259</v>
      </c>
      <c r="F1244" s="13" t="s">
        <v>4260</v>
      </c>
      <c r="G1244" s="15" t="s">
        <v>65</v>
      </c>
      <c r="H1244" s="13" t="s">
        <v>100</v>
      </c>
    </row>
    <row r="1245" customHeight="1" spans="1:8">
      <c r="A1245" s="16">
        <v>1242</v>
      </c>
      <c r="B1245" s="14" t="s">
        <v>4261</v>
      </c>
      <c r="C1245" s="13" t="s">
        <v>4262</v>
      </c>
      <c r="D1245" s="13" t="s">
        <v>4263</v>
      </c>
      <c r="E1245" s="14" t="s">
        <v>32</v>
      </c>
      <c r="F1245" s="13" t="s">
        <v>4264</v>
      </c>
      <c r="G1245" s="15" t="s">
        <v>28</v>
      </c>
      <c r="H1245" s="13" t="s">
        <v>29</v>
      </c>
    </row>
    <row r="1246" customHeight="1" spans="1:8">
      <c r="A1246" s="13">
        <v>1243</v>
      </c>
      <c r="B1246" s="14" t="s">
        <v>4265</v>
      </c>
      <c r="C1246" s="13" t="s">
        <v>4266</v>
      </c>
      <c r="D1246" s="13" t="s">
        <v>4267</v>
      </c>
      <c r="E1246" s="14" t="s">
        <v>4268</v>
      </c>
      <c r="F1246" s="13" t="s">
        <v>4269</v>
      </c>
      <c r="G1246" s="15" t="s">
        <v>21</v>
      </c>
      <c r="H1246" s="13" t="s">
        <v>100</v>
      </c>
    </row>
    <row r="1247" customHeight="1" spans="1:8">
      <c r="A1247" s="16">
        <v>1244</v>
      </c>
      <c r="B1247" s="14" t="s">
        <v>4270</v>
      </c>
      <c r="C1247" s="13" t="s">
        <v>4271</v>
      </c>
      <c r="D1247" s="13" t="s">
        <v>4272</v>
      </c>
      <c r="E1247" s="14" t="s">
        <v>3712</v>
      </c>
      <c r="F1247" s="13" t="s">
        <v>4273</v>
      </c>
      <c r="G1247" s="15" t="s">
        <v>15</v>
      </c>
      <c r="H1247" s="13" t="s">
        <v>29</v>
      </c>
    </row>
    <row r="1248" customHeight="1" spans="1:8">
      <c r="A1248" s="13">
        <v>1245</v>
      </c>
      <c r="B1248" s="14" t="s">
        <v>4274</v>
      </c>
      <c r="C1248" s="13" t="s">
        <v>4275</v>
      </c>
      <c r="D1248" s="13" t="s">
        <v>4267</v>
      </c>
      <c r="E1248" s="14" t="s">
        <v>4268</v>
      </c>
      <c r="F1248" s="13" t="s">
        <v>4276</v>
      </c>
      <c r="G1248" s="15" t="s">
        <v>15</v>
      </c>
      <c r="H1248" s="13" t="s">
        <v>100</v>
      </c>
    </row>
    <row r="1249" customHeight="1" spans="1:8">
      <c r="A1249" s="16">
        <v>1246</v>
      </c>
      <c r="B1249" s="14" t="s">
        <v>4277</v>
      </c>
      <c r="C1249" s="13" t="s">
        <v>4278</v>
      </c>
      <c r="D1249" s="13" t="s">
        <v>4279</v>
      </c>
      <c r="E1249" s="14" t="s">
        <v>19</v>
      </c>
      <c r="F1249" s="13" t="s">
        <v>4280</v>
      </c>
      <c r="G1249" s="15" t="s">
        <v>34</v>
      </c>
      <c r="H1249" s="13" t="s">
        <v>39</v>
      </c>
    </row>
    <row r="1250" customHeight="1" spans="1:8">
      <c r="A1250" s="13">
        <v>1247</v>
      </c>
      <c r="B1250" s="14" t="s">
        <v>4281</v>
      </c>
      <c r="C1250" s="13" t="s">
        <v>4282</v>
      </c>
      <c r="D1250" s="13" t="s">
        <v>4283</v>
      </c>
      <c r="E1250" s="14" t="s">
        <v>4284</v>
      </c>
      <c r="F1250" s="13" t="s">
        <v>4285</v>
      </c>
      <c r="G1250" s="15" t="s">
        <v>21</v>
      </c>
      <c r="H1250" s="13" t="s">
        <v>45</v>
      </c>
    </row>
    <row r="1251" customHeight="1" spans="1:8">
      <c r="A1251" s="16">
        <v>1248</v>
      </c>
      <c r="B1251" s="14" t="s">
        <v>4286</v>
      </c>
      <c r="C1251" s="13" t="s">
        <v>4287</v>
      </c>
      <c r="D1251" s="13" t="s">
        <v>4288</v>
      </c>
      <c r="E1251" s="14" t="s">
        <v>19</v>
      </c>
      <c r="F1251" s="13" t="s">
        <v>4289</v>
      </c>
      <c r="G1251" s="15" t="s">
        <v>21</v>
      </c>
      <c r="H1251" s="13" t="s">
        <v>16</v>
      </c>
    </row>
    <row r="1252" customHeight="1" spans="1:8">
      <c r="A1252" s="13">
        <v>1249</v>
      </c>
      <c r="B1252" s="14" t="s">
        <v>4290</v>
      </c>
      <c r="C1252" s="13" t="s">
        <v>4291</v>
      </c>
      <c r="D1252" s="13" t="s">
        <v>4288</v>
      </c>
      <c r="E1252" s="14" t="s">
        <v>3532</v>
      </c>
      <c r="F1252" s="13" t="s">
        <v>4292</v>
      </c>
      <c r="G1252" s="15" t="s">
        <v>21</v>
      </c>
      <c r="H1252" s="13" t="s">
        <v>22</v>
      </c>
    </row>
    <row r="1253" customHeight="1" spans="1:8">
      <c r="A1253" s="16">
        <v>1250</v>
      </c>
      <c r="B1253" s="14" t="s">
        <v>4293</v>
      </c>
      <c r="C1253" s="13" t="s">
        <v>4294</v>
      </c>
      <c r="D1253" s="13" t="s">
        <v>4288</v>
      </c>
      <c r="E1253" s="14" t="s">
        <v>4295</v>
      </c>
      <c r="F1253" s="13" t="s">
        <v>4296</v>
      </c>
      <c r="G1253" s="15" t="s">
        <v>21</v>
      </c>
      <c r="H1253" s="13" t="s">
        <v>142</v>
      </c>
    </row>
    <row r="1254" customHeight="1" spans="1:8">
      <c r="A1254" s="13">
        <v>1251</v>
      </c>
      <c r="B1254" s="14" t="s">
        <v>4297</v>
      </c>
      <c r="C1254" s="13" t="s">
        <v>4298</v>
      </c>
      <c r="D1254" s="13" t="s">
        <v>4288</v>
      </c>
      <c r="E1254" s="14" t="s">
        <v>32</v>
      </c>
      <c r="F1254" s="13" t="s">
        <v>4299</v>
      </c>
      <c r="G1254" s="15" t="s">
        <v>65</v>
      </c>
      <c r="H1254" s="13" t="s">
        <v>142</v>
      </c>
    </row>
    <row r="1255" customHeight="1" spans="1:8">
      <c r="A1255" s="16">
        <v>1252</v>
      </c>
      <c r="B1255" s="14" t="s">
        <v>4300</v>
      </c>
      <c r="C1255" s="13" t="s">
        <v>4301</v>
      </c>
      <c r="D1255" s="13" t="s">
        <v>4302</v>
      </c>
      <c r="E1255" s="14" t="s">
        <v>32</v>
      </c>
      <c r="F1255" s="13" t="s">
        <v>4303</v>
      </c>
      <c r="G1255" s="15" t="s">
        <v>65</v>
      </c>
      <c r="H1255" s="13" t="s">
        <v>142</v>
      </c>
    </row>
    <row r="1256" customHeight="1" spans="1:8">
      <c r="A1256" s="13">
        <v>1253</v>
      </c>
      <c r="B1256" s="14" t="s">
        <v>4304</v>
      </c>
      <c r="C1256" s="13" t="s">
        <v>4305</v>
      </c>
      <c r="D1256" s="13" t="s">
        <v>4306</v>
      </c>
      <c r="E1256" s="14" t="s">
        <v>32</v>
      </c>
      <c r="F1256" s="13" t="s">
        <v>4307</v>
      </c>
      <c r="G1256" s="15" t="s">
        <v>15</v>
      </c>
      <c r="H1256" s="13" t="s">
        <v>16</v>
      </c>
    </row>
    <row r="1257" customHeight="1" spans="1:8">
      <c r="A1257" s="16">
        <v>1254</v>
      </c>
      <c r="B1257" s="14" t="s">
        <v>4308</v>
      </c>
      <c r="C1257" s="13" t="s">
        <v>4309</v>
      </c>
      <c r="D1257" s="13" t="s">
        <v>4310</v>
      </c>
      <c r="E1257" s="14" t="s">
        <v>1056</v>
      </c>
      <c r="F1257" s="13" t="s">
        <v>4311</v>
      </c>
      <c r="G1257" s="15" t="s">
        <v>34</v>
      </c>
      <c r="H1257" s="13" t="s">
        <v>39</v>
      </c>
    </row>
    <row r="1258" customHeight="1" spans="1:8">
      <c r="A1258" s="13">
        <v>1255</v>
      </c>
      <c r="B1258" s="14" t="s">
        <v>4312</v>
      </c>
      <c r="C1258" s="13" t="s">
        <v>4313</v>
      </c>
      <c r="D1258" s="13" t="s">
        <v>4310</v>
      </c>
      <c r="E1258" s="14" t="s">
        <v>653</v>
      </c>
      <c r="F1258" s="13" t="s">
        <v>654</v>
      </c>
      <c r="G1258" s="15" t="s">
        <v>28</v>
      </c>
      <c r="H1258" s="13" t="s">
        <v>22</v>
      </c>
    </row>
    <row r="1259" customHeight="1" spans="1:8">
      <c r="A1259" s="16">
        <v>1256</v>
      </c>
      <c r="B1259" s="14" t="s">
        <v>4314</v>
      </c>
      <c r="C1259" s="13" t="s">
        <v>4315</v>
      </c>
      <c r="D1259" s="13" t="s">
        <v>4310</v>
      </c>
      <c r="E1259" s="14" t="s">
        <v>294</v>
      </c>
      <c r="F1259" s="13" t="s">
        <v>338</v>
      </c>
      <c r="G1259" s="15" t="s">
        <v>21</v>
      </c>
      <c r="H1259" s="13" t="s">
        <v>39</v>
      </c>
    </row>
    <row r="1260" customHeight="1" spans="1:8">
      <c r="A1260" s="13">
        <v>1257</v>
      </c>
      <c r="B1260" s="14" t="s">
        <v>4316</v>
      </c>
      <c r="C1260" s="13" t="s">
        <v>4317</v>
      </c>
      <c r="D1260" s="13" t="s">
        <v>4310</v>
      </c>
      <c r="E1260" s="14" t="s">
        <v>3070</v>
      </c>
      <c r="F1260" s="13" t="s">
        <v>4318</v>
      </c>
      <c r="G1260" s="15" t="s">
        <v>21</v>
      </c>
      <c r="H1260" s="13" t="s">
        <v>39</v>
      </c>
    </row>
    <row r="1261" customHeight="1" spans="1:8">
      <c r="A1261" s="16">
        <v>1258</v>
      </c>
      <c r="B1261" s="14" t="s">
        <v>4319</v>
      </c>
      <c r="C1261" s="13" t="s">
        <v>4320</v>
      </c>
      <c r="D1261" s="13" t="s">
        <v>4310</v>
      </c>
      <c r="E1261" s="14" t="s">
        <v>32</v>
      </c>
      <c r="F1261" s="13" t="s">
        <v>250</v>
      </c>
      <c r="G1261" s="15" t="s">
        <v>34</v>
      </c>
      <c r="H1261" s="13" t="s">
        <v>39</v>
      </c>
    </row>
    <row r="1262" customHeight="1" spans="1:8">
      <c r="A1262" s="13">
        <v>1259</v>
      </c>
      <c r="B1262" s="14" t="s">
        <v>4321</v>
      </c>
      <c r="C1262" s="13" t="s">
        <v>4322</v>
      </c>
      <c r="D1262" s="13" t="s">
        <v>4310</v>
      </c>
      <c r="E1262" s="14" t="s">
        <v>19</v>
      </c>
      <c r="F1262" s="13" t="s">
        <v>4323</v>
      </c>
      <c r="G1262" s="15" t="s">
        <v>65</v>
      </c>
      <c r="H1262" s="13" t="s">
        <v>39</v>
      </c>
    </row>
    <row r="1263" customHeight="1" spans="1:8">
      <c r="A1263" s="16">
        <v>1260</v>
      </c>
      <c r="B1263" s="14" t="s">
        <v>4324</v>
      </c>
      <c r="C1263" s="13" t="s">
        <v>4325</v>
      </c>
      <c r="D1263" s="13" t="s">
        <v>4326</v>
      </c>
      <c r="E1263" s="14" t="s">
        <v>32</v>
      </c>
      <c r="F1263" s="13" t="s">
        <v>4327</v>
      </c>
      <c r="G1263" s="15" t="s">
        <v>21</v>
      </c>
      <c r="H1263" s="13" t="s">
        <v>22</v>
      </c>
    </row>
    <row r="1264" customHeight="1" spans="1:8">
      <c r="A1264" s="13">
        <v>1261</v>
      </c>
      <c r="B1264" s="14" t="s">
        <v>4328</v>
      </c>
      <c r="C1264" s="13" t="s">
        <v>4329</v>
      </c>
      <c r="D1264" s="13" t="s">
        <v>4326</v>
      </c>
      <c r="E1264" s="14" t="s">
        <v>1458</v>
      </c>
      <c r="F1264" s="13" t="s">
        <v>4330</v>
      </c>
      <c r="G1264" s="15" t="s">
        <v>21</v>
      </c>
      <c r="H1264" s="13" t="s">
        <v>1131</v>
      </c>
    </row>
  </sheetData>
  <autoFilter xmlns:etc="http://www.wps.cn/officeDocument/2017/etCustomData" ref="A3:H1264" etc:filterBottomFollowUsedRange="0">
    <sortState ref="A3:H1264">
      <sortCondition ref="B1"/>
    </sortState>
    <extLst/>
  </autoFilter>
  <mergeCells count="2">
    <mergeCell ref="A1:H1"/>
    <mergeCell ref="A2:H2"/>
  </mergeCells>
  <conditionalFormatting sqref="B129">
    <cfRule type="duplicateValues" dxfId="0" priority="21"/>
  </conditionalFormatting>
  <conditionalFormatting sqref="B291">
    <cfRule type="duplicateValues" dxfId="0" priority="20"/>
  </conditionalFormatting>
  <conditionalFormatting sqref="B317">
    <cfRule type="duplicateValues" dxfId="0" priority="19"/>
  </conditionalFormatting>
  <conditionalFormatting sqref="B394">
    <cfRule type="duplicateValues" dxfId="0" priority="18"/>
  </conditionalFormatting>
  <conditionalFormatting sqref="B408">
    <cfRule type="duplicateValues" dxfId="0" priority="17"/>
  </conditionalFormatting>
  <conditionalFormatting sqref="B430">
    <cfRule type="duplicateValues" dxfId="0" priority="16"/>
  </conditionalFormatting>
  <conditionalFormatting sqref="B461">
    <cfRule type="duplicateValues" dxfId="0" priority="15"/>
  </conditionalFormatting>
  <conditionalFormatting sqref="B554">
    <cfRule type="duplicateValues" dxfId="0" priority="14"/>
  </conditionalFormatting>
  <conditionalFormatting sqref="B692">
    <cfRule type="duplicateValues" dxfId="0" priority="13"/>
  </conditionalFormatting>
  <conditionalFormatting sqref="B827">
    <cfRule type="duplicateValues" dxfId="0" priority="12"/>
  </conditionalFormatting>
  <conditionalFormatting sqref="B841">
    <cfRule type="duplicateValues" dxfId="0" priority="11"/>
  </conditionalFormatting>
  <conditionalFormatting sqref="B853">
    <cfRule type="duplicateValues" dxfId="0" priority="10"/>
  </conditionalFormatting>
  <conditionalFormatting sqref="B873">
    <cfRule type="duplicateValues" dxfId="0" priority="9"/>
  </conditionalFormatting>
  <conditionalFormatting sqref="B1015">
    <cfRule type="duplicateValues" dxfId="0" priority="8"/>
  </conditionalFormatting>
  <conditionalFormatting sqref="B1066">
    <cfRule type="duplicateValues" dxfId="0" priority="7"/>
  </conditionalFormatting>
  <conditionalFormatting sqref="B1098">
    <cfRule type="duplicateValues" dxfId="0" priority="6"/>
  </conditionalFormatting>
  <conditionalFormatting sqref="B1127">
    <cfRule type="duplicateValues" dxfId="0" priority="5"/>
  </conditionalFormatting>
  <conditionalFormatting sqref="B1207">
    <cfRule type="duplicateValues" dxfId="0" priority="4"/>
  </conditionalFormatting>
  <conditionalFormatting sqref="A3:A1264">
    <cfRule type="duplicateValues" dxfId="0" priority="22"/>
  </conditionalFormatting>
  <conditionalFormatting sqref="B569:F569 H569">
    <cfRule type="duplicateValues" dxfId="0" priority="1"/>
  </conditionalFormatting>
  <printOptions horizontalCentered="1"/>
  <pageMargins left="0.354166666666667" right="0.354166666666667" top="0.786805555555556" bottom="0.786805555555556" header="0.511805555555556" footer="0.511805555555556"/>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2026年中医药继续教育项目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dc:creator>
  <cp:lastModifiedBy>宇宙超级无敌美少女</cp:lastModifiedBy>
  <dcterms:created xsi:type="dcterms:W3CDTF">2026-05-14T08:04:00Z</dcterms:created>
  <cp:lastPrinted>2026-06-22T11:12:00Z</cp:lastPrinted>
  <dcterms:modified xsi:type="dcterms:W3CDTF">2026-07-10T02:05:45Z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BE5EE7DB76154BD3AE2E85691C62FDB5_13</vt:lpwstr>
  </property>
  <property fmtid="{D5CDD505-2E9C-101B-9397-08002B2CF9AE}" pid="3" name="KSOProductBuildVer">
    <vt:lpwstr>2052-12.1.0.26375</vt:lpwstr>
  </property>
  <property fmtid="{D5CDD505-2E9C-101B-9397-08002B2CF9AE}" pid="4" name="CalculationRule">
    <vt:i4>1</vt:i4>
  </property>
</Properties>
</file>